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Y:\Eligible Security Circular-Working\FY 2018-19\July 2018\Jayesh\"/>
    </mc:Choice>
  </mc:AlternateContent>
  <bookViews>
    <workbookView xWindow="720" yWindow="1320" windowWidth="14115" windowHeight="6750" tabRatio="938" activeTab="9"/>
  </bookViews>
  <sheets>
    <sheet name="Annexure 1.1" sheetId="10" r:id="rId1"/>
    <sheet name="Annexure 1.2" sheetId="20" r:id="rId2"/>
    <sheet name="Annexure 1.3" sheetId="11" r:id="rId3"/>
    <sheet name="Annexure 1.4" sheetId="19" r:id="rId4"/>
    <sheet name="Annexure 1.5" sheetId="27" r:id="rId5"/>
    <sheet name="Annexure 1.6" sheetId="29" r:id="rId6"/>
    <sheet name="Annexure 2" sheetId="28" r:id="rId7"/>
    <sheet name="Annexure 3" sheetId="23" r:id="rId8"/>
    <sheet name="Annexure 4.1" sheetId="25" r:id="rId9"/>
    <sheet name="Annexure 4.2" sheetId="24" r:id="rId10"/>
  </sheets>
  <definedNames>
    <definedName name="_xlnm._FilterDatabase" localSheetId="0" hidden="1">'Annexure 1.1'!$B$3:$E$52</definedName>
    <definedName name="_xlnm._FilterDatabase" localSheetId="1" hidden="1">'Annexure 1.2'!$A$2:$J$2</definedName>
    <definedName name="_xlnm._FilterDatabase" localSheetId="2" hidden="1">'Annexure 1.3'!$B$2:$E$51</definedName>
    <definedName name="_xlnm._FilterDatabase" localSheetId="3" hidden="1">'Annexure 1.4'!$B$2:$E$79</definedName>
    <definedName name="_xlnm._FilterDatabase" localSheetId="4" hidden="1">'Annexure 1.5'!$B$2:$E$102</definedName>
    <definedName name="_xlnm._FilterDatabase" localSheetId="5" hidden="1">'Annexure 1.6'!$B$2:$E$102</definedName>
    <definedName name="_xlnm.Print_Titles" localSheetId="0">'Annexure 1.1'!$3:$3</definedName>
    <definedName name="_xlnm.Print_Titles" localSheetId="1">'Annexure 1.2'!$1:$2</definedName>
    <definedName name="_xlnm.Print_Titles" localSheetId="2">'Annexure 1.3'!$1:$2</definedName>
    <definedName name="_xlnm.Print_Titles" localSheetId="3">'Annexure 1.4'!$1:$2</definedName>
    <definedName name="_xlnm.Print_Titles" localSheetId="4">'Annexure 1.5'!$1:$2</definedName>
    <definedName name="_xlnm.Print_Titles" localSheetId="5">'Annexure 1.6'!$1:$2</definedName>
  </definedNames>
  <calcPr calcId="152511"/>
</workbook>
</file>

<file path=xl/sharedStrings.xml><?xml version="1.0" encoding="utf-8"?>
<sst xmlns="http://schemas.openxmlformats.org/spreadsheetml/2006/main" count="6044" uniqueCount="5866">
  <si>
    <t>Symbol</t>
  </si>
  <si>
    <t>Security Name</t>
  </si>
  <si>
    <t>Sr. No.</t>
  </si>
  <si>
    <t>ISIN Code</t>
  </si>
  <si>
    <t>Axis Bank Limited</t>
  </si>
  <si>
    <t>Bank of Baroda</t>
  </si>
  <si>
    <t>HDFC Bank Limited</t>
  </si>
  <si>
    <t>ICICI Bank Limited</t>
  </si>
  <si>
    <t>IndusInd Bank Limited</t>
  </si>
  <si>
    <t>Kotak Mahindra Bank Limited</t>
  </si>
  <si>
    <t>Punjab National Bank</t>
  </si>
  <si>
    <t>State Bank of India</t>
  </si>
  <si>
    <t>Allahabad Bank</t>
  </si>
  <si>
    <t>Andhra Bank</t>
  </si>
  <si>
    <t>Bank of India</t>
  </si>
  <si>
    <t>Canara Bank</t>
  </si>
  <si>
    <t>IDBI Bank Limited</t>
  </si>
  <si>
    <t>Oriental Bank of Commerce</t>
  </si>
  <si>
    <t>Syndicate Bank</t>
  </si>
  <si>
    <t>Yes Bank Limited</t>
  </si>
  <si>
    <t>IDFC Bank Limited</t>
  </si>
  <si>
    <t>Central Bank of India</t>
  </si>
  <si>
    <t>Indian Bank</t>
  </si>
  <si>
    <t>Lakshmi Vilas Bank Limited</t>
  </si>
  <si>
    <t>RBL Bank Limited</t>
  </si>
  <si>
    <t>Annexure - 1 - List of Approved Securities</t>
  </si>
  <si>
    <t>Annexure - 1.1</t>
  </si>
  <si>
    <t>Annexure - 1.2</t>
  </si>
  <si>
    <t>Annexure - 1.3</t>
  </si>
  <si>
    <t>Annexure - 1.4</t>
  </si>
  <si>
    <t>Category</t>
  </si>
  <si>
    <t>Commodity</t>
  </si>
  <si>
    <t>Haircut %</t>
  </si>
  <si>
    <t>Upper Cap per Member</t>
  </si>
  <si>
    <t>(Net of Hair-Cut)</t>
  </si>
  <si>
    <t>Cardamom</t>
  </si>
  <si>
    <t>Rs. 50 Lacs</t>
  </si>
  <si>
    <t>Cotton</t>
  </si>
  <si>
    <t>Rs. 200 Lacs</t>
  </si>
  <si>
    <t>Mentha Oil</t>
  </si>
  <si>
    <t>Bullions</t>
  </si>
  <si>
    <t>Gold</t>
  </si>
  <si>
    <t>TCM Members</t>
  </si>
  <si>
    <t>Rs. 5000 Lacs</t>
  </si>
  <si>
    <t>ITCM/PCM Members</t>
  </si>
  <si>
    <t>Rs. 10000 Lacs</t>
  </si>
  <si>
    <t>Gold Guinea</t>
  </si>
  <si>
    <t>Rs. 2500 Lacs</t>
  </si>
  <si>
    <t>Silver</t>
  </si>
  <si>
    <t>Total of Commodities for TCM Members</t>
  </si>
  <si>
    <t>Total of Commodities for ITCM/PCM Members</t>
  </si>
  <si>
    <r>
      <t>a)</t>
    </r>
    <r>
      <rPr>
        <sz val="11"/>
        <color theme="1"/>
        <rFont val="Times New Roman"/>
        <family val="1"/>
      </rPr>
      <t xml:space="preserve">    </t>
    </r>
    <r>
      <rPr>
        <sz val="11"/>
        <color theme="1"/>
        <rFont val="Arial"/>
        <family val="2"/>
      </rPr>
      <t>Upto Rs.15 Crores</t>
    </r>
  </si>
  <si>
    <r>
      <t>b)</t>
    </r>
    <r>
      <rPr>
        <sz val="11"/>
        <color theme="1"/>
        <rFont val="Times New Roman"/>
        <family val="1"/>
      </rPr>
      <t xml:space="preserve">    </t>
    </r>
    <r>
      <rPr>
        <sz val="11"/>
        <color theme="1"/>
        <rFont val="Arial"/>
        <family val="2"/>
      </rPr>
      <t>In excess of Rs.15 Crores, upto 35 Crores</t>
    </r>
  </si>
  <si>
    <r>
      <t>c)</t>
    </r>
    <r>
      <rPr>
        <sz val="11"/>
        <color theme="1"/>
        <rFont val="Times New Roman"/>
        <family val="1"/>
      </rPr>
      <t xml:space="preserve">    </t>
    </r>
    <r>
      <rPr>
        <sz val="11"/>
        <color theme="1"/>
        <rFont val="Arial"/>
        <family val="2"/>
      </rPr>
      <t>In excess of Rs.35 Crores, upto 50 Crores</t>
    </r>
  </si>
  <si>
    <t>Bank Name</t>
  </si>
  <si>
    <t xml:space="preserve">Bank of America </t>
  </si>
  <si>
    <t>Bank of Maharashtra</t>
  </si>
  <si>
    <t>Citibank N.A.</t>
  </si>
  <si>
    <t>Corporation Bank</t>
  </si>
  <si>
    <t>Credit Agricole</t>
  </si>
  <si>
    <t>DBS Bank Limited</t>
  </si>
  <si>
    <t>DCB Bank Limited</t>
  </si>
  <si>
    <t>Dena Bank</t>
  </si>
  <si>
    <t>Federal Bank Limited</t>
  </si>
  <si>
    <t>Indian Overseas Bank</t>
  </si>
  <si>
    <t>Jammu &amp; Kashmir Bank Limited</t>
  </si>
  <si>
    <t>Karnataka Bank Limited</t>
  </si>
  <si>
    <t>Karur Vyasa Bank Limited</t>
  </si>
  <si>
    <t>Punjab and Sind Bank</t>
  </si>
  <si>
    <t>South Indian Bank Limited</t>
  </si>
  <si>
    <t>Tamilnad Mercantile Bank Limited</t>
  </si>
  <si>
    <t>UCO Bank</t>
  </si>
  <si>
    <t>Union Bank Of India</t>
  </si>
  <si>
    <t>United Bank Of India</t>
  </si>
  <si>
    <t>Vijaya Bank</t>
  </si>
  <si>
    <t>Total commodities collateral for any clearing member shall not exceed 30% of the total liquid assets of the clearing member, out of which non-bullion collateral shall not exceed 15% of the total liquid assets of the clearing member.</t>
  </si>
  <si>
    <t>Annexure - 1.5</t>
  </si>
  <si>
    <t>Annexure - 2 List of Government Securities</t>
  </si>
  <si>
    <t>ISIN</t>
  </si>
  <si>
    <t>Security Description</t>
  </si>
  <si>
    <t>Maturity Date</t>
  </si>
  <si>
    <t>Applicable Haircut</t>
  </si>
  <si>
    <t>Annexure – 3: List of Approved Commodities</t>
  </si>
  <si>
    <t>Annexure - 4 - List of Approved Banks</t>
  </si>
  <si>
    <t>Annexure - 4.1 - Issuance of Bank Guarantees (BGs) and Fixed Deposit Receipts (FDRs)</t>
  </si>
  <si>
    <t>Annexure – 4.2 - List of Banks who have executed Master Agreement with Exchange for issuance of BGs</t>
  </si>
  <si>
    <t>Standard Chartered Bank</t>
  </si>
  <si>
    <t>Annexure - 1.6</t>
  </si>
  <si>
    <t>ADANIPORTS</t>
  </si>
  <si>
    <t>INE742F01042</t>
  </si>
  <si>
    <t>Adani Ports and Special Economic Zone Limited</t>
  </si>
  <si>
    <t>ASIANPAINT</t>
  </si>
  <si>
    <t>INE021A01026</t>
  </si>
  <si>
    <t>Asian Paints Limited</t>
  </si>
  <si>
    <t>AXISBANK</t>
  </si>
  <si>
    <t>INE238A01034</t>
  </si>
  <si>
    <t>BAJAJ-AUTO</t>
  </si>
  <si>
    <t>INE917I01010</t>
  </si>
  <si>
    <t>Bajaj Auto Limited</t>
  </si>
  <si>
    <t>BAJAJFINSV</t>
  </si>
  <si>
    <t>INE918I01018</t>
  </si>
  <si>
    <t>Bajaj Finserv Limited</t>
  </si>
  <si>
    <t>BAJFINANCE</t>
  </si>
  <si>
    <t>INE296A01024</t>
  </si>
  <si>
    <t>Bajaj Finance Limited</t>
  </si>
  <si>
    <t>BHARTIARTL</t>
  </si>
  <si>
    <t>INE397D01024</t>
  </si>
  <si>
    <t>Bharti Airtel Limited</t>
  </si>
  <si>
    <t>BPCL</t>
  </si>
  <si>
    <t>INE029A01011</t>
  </si>
  <si>
    <t>Bharat Petroleum Corporation Limited</t>
  </si>
  <si>
    <t>CIPLA</t>
  </si>
  <si>
    <t>INE059A01026</t>
  </si>
  <si>
    <t>Cipla Limited</t>
  </si>
  <si>
    <t>COALINDIA</t>
  </si>
  <si>
    <t>INE522F01014</t>
  </si>
  <si>
    <t>Coal India Limited</t>
  </si>
  <si>
    <t>DRREDDY</t>
  </si>
  <si>
    <t>INE089A01023</t>
  </si>
  <si>
    <t>Dr. Reddy's Laboratories Limited</t>
  </si>
  <si>
    <t>EICHERMOT</t>
  </si>
  <si>
    <t>INE066A01013</t>
  </si>
  <si>
    <t>Eicher Motors Limited</t>
  </si>
  <si>
    <t>GAIL</t>
  </si>
  <si>
    <t>INE129A01019</t>
  </si>
  <si>
    <t>GAIL (India) Limited</t>
  </si>
  <si>
    <t>GRASIM</t>
  </si>
  <si>
    <t>INE047A01021</t>
  </si>
  <si>
    <t>Grasim Industries Limited</t>
  </si>
  <si>
    <t>HCLTECH</t>
  </si>
  <si>
    <t>INE860A01027</t>
  </si>
  <si>
    <t>HCL Technologies Limited</t>
  </si>
  <si>
    <t>HDFC</t>
  </si>
  <si>
    <t>INE001A01036</t>
  </si>
  <si>
    <t>Housing Development Finance Corporation Limited</t>
  </si>
  <si>
    <t>HDFCBANK</t>
  </si>
  <si>
    <t>INE040A01026</t>
  </si>
  <si>
    <t>HEROMOTOCO</t>
  </si>
  <si>
    <t>INE158A01026</t>
  </si>
  <si>
    <t>Hero MotoCorp Limited</t>
  </si>
  <si>
    <t>HINDALCO</t>
  </si>
  <si>
    <t>INE038A01020</t>
  </si>
  <si>
    <t>Hindalco Industries Limited</t>
  </si>
  <si>
    <t>HINDPETRO</t>
  </si>
  <si>
    <t>INE094A01015</t>
  </si>
  <si>
    <t>Hindustan Petroleum Corporation Limited</t>
  </si>
  <si>
    <t>HINDUNILVR</t>
  </si>
  <si>
    <t>INE030A01027</t>
  </si>
  <si>
    <t>Hindustan Unilever Limited</t>
  </si>
  <si>
    <t>IBULHSGFIN</t>
  </si>
  <si>
    <t>INE148I01020</t>
  </si>
  <si>
    <t>Indiabulls Housing Finance Limited</t>
  </si>
  <si>
    <t>ICICIBANK</t>
  </si>
  <si>
    <t>INE090A01021</t>
  </si>
  <si>
    <t>INDUSINDBK</t>
  </si>
  <si>
    <t>INE095A01012</t>
  </si>
  <si>
    <t>INFRATEL</t>
  </si>
  <si>
    <t>INE121J01017</t>
  </si>
  <si>
    <t>Bharti Infratel Limited</t>
  </si>
  <si>
    <t>INFY</t>
  </si>
  <si>
    <t>INE009A01021</t>
  </si>
  <si>
    <t>Infosys Limited</t>
  </si>
  <si>
    <t>IOC</t>
  </si>
  <si>
    <t>INE242A01010</t>
  </si>
  <si>
    <t>Indian Oil Corporation Limited</t>
  </si>
  <si>
    <t>ITC</t>
  </si>
  <si>
    <t>INE154A01025</t>
  </si>
  <si>
    <t>ITC Limited</t>
  </si>
  <si>
    <t>KOTAKBANK</t>
  </si>
  <si>
    <t>INE237A01028</t>
  </si>
  <si>
    <t>LT</t>
  </si>
  <si>
    <t>INE018A01030</t>
  </si>
  <si>
    <t>Larsen &amp; Toubro Limited</t>
  </si>
  <si>
    <t>LUPIN</t>
  </si>
  <si>
    <t>INE326A01037</t>
  </si>
  <si>
    <t>Lupin Limited</t>
  </si>
  <si>
    <t>M&amp;M</t>
  </si>
  <si>
    <t>INE101A01026</t>
  </si>
  <si>
    <t>Mahindra &amp; Mahindra Limited</t>
  </si>
  <si>
    <t>MARUTI</t>
  </si>
  <si>
    <t>INE585B01010</t>
  </si>
  <si>
    <t>Maruti Suzuki India Limited</t>
  </si>
  <si>
    <t>NTPC</t>
  </si>
  <si>
    <t>INE733E01010</t>
  </si>
  <si>
    <t>NTPC Limited</t>
  </si>
  <si>
    <t>ONGC</t>
  </si>
  <si>
    <t>INE213A01029</t>
  </si>
  <si>
    <t>Oil &amp; Natural Gas Corporation Limited</t>
  </si>
  <si>
    <t>POWERGRID</t>
  </si>
  <si>
    <t>INE752E01010</t>
  </si>
  <si>
    <t>Power Grid Corporation of India Limited</t>
  </si>
  <si>
    <t>RELIANCE</t>
  </si>
  <si>
    <t>INE002A01018</t>
  </si>
  <si>
    <t>Reliance Industries Limited</t>
  </si>
  <si>
    <t>SBIN</t>
  </si>
  <si>
    <t>INE062A01020</t>
  </si>
  <si>
    <t>SUNPHARMA</t>
  </si>
  <si>
    <t>INE044A01036</t>
  </si>
  <si>
    <t>Sun Pharmaceutical Industries Limited</t>
  </si>
  <si>
    <t>TATAMOTORS</t>
  </si>
  <si>
    <t>INE155A01022</t>
  </si>
  <si>
    <t>Tata Motors Limited</t>
  </si>
  <si>
    <t>TATASTEEL</t>
  </si>
  <si>
    <t>INE081A01012</t>
  </si>
  <si>
    <t>Tata Steel Limited</t>
  </si>
  <si>
    <t>TCS</t>
  </si>
  <si>
    <t>INE467B01029</t>
  </si>
  <si>
    <t>Tata Consultancy Services Limited</t>
  </si>
  <si>
    <t>TECHM</t>
  </si>
  <si>
    <t>INE669C01036</t>
  </si>
  <si>
    <t>Tech Mahindra Limited</t>
  </si>
  <si>
    <t>TITAN</t>
  </si>
  <si>
    <t>INE280A01028</t>
  </si>
  <si>
    <t>Titan Company Limited</t>
  </si>
  <si>
    <t>ULTRACEMCO</t>
  </si>
  <si>
    <t>INE481G01011</t>
  </si>
  <si>
    <t>UltraTech Cement Limited</t>
  </si>
  <si>
    <t>UPL</t>
  </si>
  <si>
    <t>INE628A01036</t>
  </si>
  <si>
    <t>UPL Limited</t>
  </si>
  <si>
    <t>VEDL</t>
  </si>
  <si>
    <t>INE205A01025</t>
  </si>
  <si>
    <t>Vedanta Limited</t>
  </si>
  <si>
    <t>WIPRO</t>
  </si>
  <si>
    <t>INE075A01022</t>
  </si>
  <si>
    <t>Wipro Limited</t>
  </si>
  <si>
    <t>YESBANK</t>
  </si>
  <si>
    <t>INE528G01027</t>
  </si>
  <si>
    <t>ZEEL</t>
  </si>
  <si>
    <t>INE256A01028</t>
  </si>
  <si>
    <t>Zee Entertainment Enterprises Limited</t>
  </si>
  <si>
    <t>ACC</t>
  </si>
  <si>
    <t>INE012A01025</t>
  </si>
  <si>
    <t>ACC Limited</t>
  </si>
  <si>
    <t>AMBUJACEM</t>
  </si>
  <si>
    <t>INE079A01024</t>
  </si>
  <si>
    <t>Ambuja Cements Limited</t>
  </si>
  <si>
    <t>ASHOKLEY</t>
  </si>
  <si>
    <t>INE208A01029</t>
  </si>
  <si>
    <t>Ashok Leyland Limited</t>
  </si>
  <si>
    <t>AUROPHARMA</t>
  </si>
  <si>
    <t>INE406A01037</t>
  </si>
  <si>
    <t>Aurobindo Pharma Limited</t>
  </si>
  <si>
    <t>BANKBARODA</t>
  </si>
  <si>
    <t>INE028A01039</t>
  </si>
  <si>
    <t>BEL</t>
  </si>
  <si>
    <t>INE263A01024</t>
  </si>
  <si>
    <t>Bharat Electronics Limited</t>
  </si>
  <si>
    <t>BHEL</t>
  </si>
  <si>
    <t>INE257A01026</t>
  </si>
  <si>
    <t>Bharat Heavy Electricals Limited</t>
  </si>
  <si>
    <t>BRITANNIA</t>
  </si>
  <si>
    <t>INE216A01022</t>
  </si>
  <si>
    <t>Britannia Industries Limited</t>
  </si>
  <si>
    <t>CADILAHC</t>
  </si>
  <si>
    <t>INE010B01027</t>
  </si>
  <si>
    <t>Cadila Healthcare Limited</t>
  </si>
  <si>
    <t>COLPAL</t>
  </si>
  <si>
    <t>INE259A01022</t>
  </si>
  <si>
    <t>Colgate Palmolive (India) Limited</t>
  </si>
  <si>
    <t>CONCOR</t>
  </si>
  <si>
    <t>Container Corporation of India Limited</t>
  </si>
  <si>
    <t>DABUR</t>
  </si>
  <si>
    <t>INE016A01026</t>
  </si>
  <si>
    <t>Dabur India Limited</t>
  </si>
  <si>
    <t>DLF</t>
  </si>
  <si>
    <t>INE271C01023</t>
  </si>
  <si>
    <t>DLF Limited</t>
  </si>
  <si>
    <t>DMART</t>
  </si>
  <si>
    <t>INE192R01011</t>
  </si>
  <si>
    <t>Avenue Supermarts Limited</t>
  </si>
  <si>
    <t>GODREJCP</t>
  </si>
  <si>
    <t>INE102D01028</t>
  </si>
  <si>
    <t>Godrej Consumer Products Limited</t>
  </si>
  <si>
    <t>HAVELLS</t>
  </si>
  <si>
    <t>INE176B01034</t>
  </si>
  <si>
    <t>Havells India Limited</t>
  </si>
  <si>
    <t>ICICIPRULI</t>
  </si>
  <si>
    <t>INE726G01019</t>
  </si>
  <si>
    <t>ICICI Prudential Life Insurance Company Limited</t>
  </si>
  <si>
    <t>IDEA</t>
  </si>
  <si>
    <t>INE669E01016</t>
  </si>
  <si>
    <t>Idea Cellular Limited</t>
  </si>
  <si>
    <t>INDIGO</t>
  </si>
  <si>
    <t>INE646L01027</t>
  </si>
  <si>
    <t>InterGlobe Aviation Limited</t>
  </si>
  <si>
    <t>JSWSTEEL</t>
  </si>
  <si>
    <t>INE019A01038</t>
  </si>
  <si>
    <t>JSW Steel Limited</t>
  </si>
  <si>
    <t>L&amp;TFH</t>
  </si>
  <si>
    <t>INE498L01015</t>
  </si>
  <si>
    <t>L&amp;T Finance Holdings Limited</t>
  </si>
  <si>
    <t>LICHSGFIN</t>
  </si>
  <si>
    <t>INE115A01026</t>
  </si>
  <si>
    <t>LIC Housing Finance Limited</t>
  </si>
  <si>
    <t>MARICO</t>
  </si>
  <si>
    <t>INE196A01026</t>
  </si>
  <si>
    <t>Marico Limited</t>
  </si>
  <si>
    <t>MCDOWELL-N</t>
  </si>
  <si>
    <t>United Spirits Limited</t>
  </si>
  <si>
    <t>MOTHERSUMI</t>
  </si>
  <si>
    <t>INE775A01035</t>
  </si>
  <si>
    <t>Motherson Sumi Systems Limited</t>
  </si>
  <si>
    <t>MRF</t>
  </si>
  <si>
    <t>INE883A01011</t>
  </si>
  <si>
    <t>MRF Limited</t>
  </si>
  <si>
    <t>PETRONET</t>
  </si>
  <si>
    <t>INE347G01014</t>
  </si>
  <si>
    <t>Petronet LNG Limited</t>
  </si>
  <si>
    <t>PFC</t>
  </si>
  <si>
    <t>INE134E01011</t>
  </si>
  <si>
    <t>Power Finance Corporation Limited</t>
  </si>
  <si>
    <t>PIDILITIND</t>
  </si>
  <si>
    <t>INE318A01026</t>
  </si>
  <si>
    <t>Pidilite Industries Limited</t>
  </si>
  <si>
    <t>PNB</t>
  </si>
  <si>
    <t>INE160A01022</t>
  </si>
  <si>
    <t>SAIL</t>
  </si>
  <si>
    <t>INE114A01011</t>
  </si>
  <si>
    <t>Steel Authority of India Limited</t>
  </si>
  <si>
    <t>SRTRANSFIN</t>
  </si>
  <si>
    <t>INE721A01013</t>
  </si>
  <si>
    <t>Shriram Transport Finance Company Limited</t>
  </si>
  <si>
    <t>SUNTV</t>
  </si>
  <si>
    <t>INE424H01027</t>
  </si>
  <si>
    <t>Sun TV Network Limited</t>
  </si>
  <si>
    <t>8KMILES</t>
  </si>
  <si>
    <t>INE650K01021</t>
  </si>
  <si>
    <t>8K Miles Software Services Limited</t>
  </si>
  <si>
    <t>ABCAPITAL</t>
  </si>
  <si>
    <t>INE674K01013</t>
  </si>
  <si>
    <t>Aditya Birla Capital Limited</t>
  </si>
  <si>
    <t>ADANIENT</t>
  </si>
  <si>
    <t>INE423A01024</t>
  </si>
  <si>
    <t>Adani Enterprises Limited</t>
  </si>
  <si>
    <t>ADANIPOWER</t>
  </si>
  <si>
    <t>INE814H01011</t>
  </si>
  <si>
    <t>Adani Power Limited</t>
  </si>
  <si>
    <t>ADANITRANS</t>
  </si>
  <si>
    <t>INE931S01010</t>
  </si>
  <si>
    <t>Adani Transmission Limited</t>
  </si>
  <si>
    <t>AJANTPHARM</t>
  </si>
  <si>
    <t>INE031B01049</t>
  </si>
  <si>
    <t>Ajanta Pharma Limited</t>
  </si>
  <si>
    <t>ALBK</t>
  </si>
  <si>
    <t>INE428A01015</t>
  </si>
  <si>
    <t>AMARAJABAT</t>
  </si>
  <si>
    <t>INE885A01032</t>
  </si>
  <si>
    <t>Amara Raja Batteries Limited</t>
  </si>
  <si>
    <t>ANDHRABANK</t>
  </si>
  <si>
    <t>INE434A01013</t>
  </si>
  <si>
    <t>APOLLOHOSP</t>
  </si>
  <si>
    <t>INE437A01024</t>
  </si>
  <si>
    <t>Apollo Hospitals Enterprise Limited</t>
  </si>
  <si>
    <t>APOLLOTYRE</t>
  </si>
  <si>
    <t>INE438A01022</t>
  </si>
  <si>
    <t>Apollo Tyres Limited</t>
  </si>
  <si>
    <t>ARVIND</t>
  </si>
  <si>
    <t>INE034A01011</t>
  </si>
  <si>
    <t>Arvind Limited</t>
  </si>
  <si>
    <t>AVANTIFEED</t>
  </si>
  <si>
    <t>Avanti Feeds Limited</t>
  </si>
  <si>
    <t>BAJAJELEC</t>
  </si>
  <si>
    <t>INE193E01025</t>
  </si>
  <si>
    <t>Bajaj Electricals Limited</t>
  </si>
  <si>
    <t>BAJAJHLDNG</t>
  </si>
  <si>
    <t>INE118A01012</t>
  </si>
  <si>
    <t>Bajaj Holdings &amp; Investment Limited</t>
  </si>
  <si>
    <t>BALKRISIND</t>
  </si>
  <si>
    <t>INE787D01026</t>
  </si>
  <si>
    <t>Balkrishna Industries Limited</t>
  </si>
  <si>
    <t>BALRAMCHIN</t>
  </si>
  <si>
    <t>INE119A01028</t>
  </si>
  <si>
    <t>Balrampur Chini Mills Limited</t>
  </si>
  <si>
    <t>BANDHANBNK</t>
  </si>
  <si>
    <t>INE545U01014</t>
  </si>
  <si>
    <t>Bandhan Bank Limited</t>
  </si>
  <si>
    <t>BANKINDIA</t>
  </si>
  <si>
    <t>INE084A01016</t>
  </si>
  <si>
    <t>BATAINDIA</t>
  </si>
  <si>
    <t>INE176A01028</t>
  </si>
  <si>
    <t>Bata India Limited</t>
  </si>
  <si>
    <t>BBTC</t>
  </si>
  <si>
    <t>INE050A01025</t>
  </si>
  <si>
    <t>Bombay Burmah Trading Corporation Limited</t>
  </si>
  <si>
    <t>BEML</t>
  </si>
  <si>
    <t>INE258A01016</t>
  </si>
  <si>
    <t>BEML Limited</t>
  </si>
  <si>
    <t>BERGEPAINT</t>
  </si>
  <si>
    <t>INE463A01038</t>
  </si>
  <si>
    <t>Berger Paints (I) Limited</t>
  </si>
  <si>
    <t>BFUTILITIE</t>
  </si>
  <si>
    <t>INE243D01012</t>
  </si>
  <si>
    <t>BF Utilities Limited</t>
  </si>
  <si>
    <t>BHARATFIN</t>
  </si>
  <si>
    <t>INE180K01011</t>
  </si>
  <si>
    <t>Bharat Financial Inclusion Limited</t>
  </si>
  <si>
    <t>BHARATFORG</t>
  </si>
  <si>
    <t>INE465A01025</t>
  </si>
  <si>
    <t>Bharat Forge Limited</t>
  </si>
  <si>
    <t>BIOCON</t>
  </si>
  <si>
    <t>INE376G01013</t>
  </si>
  <si>
    <t>Biocon Limited</t>
  </si>
  <si>
    <t>BOMDYEING</t>
  </si>
  <si>
    <t>INE032A01023</t>
  </si>
  <si>
    <t>Bombay Dyeing &amp; Mfg Company Limited</t>
  </si>
  <si>
    <t>BOSCHLTD</t>
  </si>
  <si>
    <t>INE323A01026</t>
  </si>
  <si>
    <t>Bosch Limited</t>
  </si>
  <si>
    <t>CANBK</t>
  </si>
  <si>
    <t>INE476A01014</t>
  </si>
  <si>
    <t>CANFINHOME</t>
  </si>
  <si>
    <t>INE477A01020</t>
  </si>
  <si>
    <t>Can Fin Homes Limited</t>
  </si>
  <si>
    <t>CAPF</t>
  </si>
  <si>
    <t>INE688I01017</t>
  </si>
  <si>
    <t>Capital First Limited</t>
  </si>
  <si>
    <t>CASTROLIND</t>
  </si>
  <si>
    <t>INE172A01027</t>
  </si>
  <si>
    <t>Castrol India Limited</t>
  </si>
  <si>
    <t>CEATLTD</t>
  </si>
  <si>
    <t>INE482A01020</t>
  </si>
  <si>
    <t>CEAT Limited</t>
  </si>
  <si>
    <t>CENTURYTEX</t>
  </si>
  <si>
    <t>INE055A01016</t>
  </si>
  <si>
    <t>Century Textiles &amp; Industries Limited</t>
  </si>
  <si>
    <t>CESC</t>
  </si>
  <si>
    <t>INE486A01013</t>
  </si>
  <si>
    <t>CESC Limited</t>
  </si>
  <si>
    <t>CGPOWER</t>
  </si>
  <si>
    <t>INE067A01029</t>
  </si>
  <si>
    <t>CG Power and Industrial Solutions Limited</t>
  </si>
  <si>
    <t>CHENNPETRO</t>
  </si>
  <si>
    <t>INE178A01016</t>
  </si>
  <si>
    <t>Chennai Petroleum Corporation Limited</t>
  </si>
  <si>
    <t>CHOLAFIN</t>
  </si>
  <si>
    <t>INE121A01016</t>
  </si>
  <si>
    <t>Cholamandalam Investment and Finance Company Limited</t>
  </si>
  <si>
    <t>CROMPTON</t>
  </si>
  <si>
    <t>INE299U01018</t>
  </si>
  <si>
    <t>Crompton Greaves Consumer Electricals Limited</t>
  </si>
  <si>
    <t>CUMMINSIND</t>
  </si>
  <si>
    <t>INE298A01020</t>
  </si>
  <si>
    <t>Cummins India Limited</t>
  </si>
  <si>
    <t>CYIENT</t>
  </si>
  <si>
    <t>INE136B01020</t>
  </si>
  <si>
    <t>Cyient Limited</t>
  </si>
  <si>
    <t>DALMIABHA</t>
  </si>
  <si>
    <t>INE439L01019</t>
  </si>
  <si>
    <t>Dalmia Bharat Limited</t>
  </si>
  <si>
    <t>DBL</t>
  </si>
  <si>
    <t>INE917M01012</t>
  </si>
  <si>
    <t>Dilip Buildcon Limited</t>
  </si>
  <si>
    <t>DCBBANK</t>
  </si>
  <si>
    <t>INE503A01015</t>
  </si>
  <si>
    <t>DELTACORP</t>
  </si>
  <si>
    <t>INE124G01033</t>
  </si>
  <si>
    <t>Delta Corp Limited</t>
  </si>
  <si>
    <t>DHFL</t>
  </si>
  <si>
    <t>INE202B01012</t>
  </si>
  <si>
    <t>Dewan Housing Finance Corporation Limited</t>
  </si>
  <si>
    <t>DISHTV</t>
  </si>
  <si>
    <t>INE836F01026</t>
  </si>
  <si>
    <t>Dish TV India Limited</t>
  </si>
  <si>
    <t>DIVISLAB</t>
  </si>
  <si>
    <t>INE361B01024</t>
  </si>
  <si>
    <t>Divi's Laboratories Limited</t>
  </si>
  <si>
    <t>EDELWEISS</t>
  </si>
  <si>
    <t>INE532F01054</t>
  </si>
  <si>
    <t>Edelweiss Financial Services Limited</t>
  </si>
  <si>
    <t>EMAMILTD</t>
  </si>
  <si>
    <t>INE548C01032</t>
  </si>
  <si>
    <t>Emami Limited</t>
  </si>
  <si>
    <t>ENGINERSIN</t>
  </si>
  <si>
    <t>INE510A01028</t>
  </si>
  <si>
    <t>Engineers India Limited</t>
  </si>
  <si>
    <t>EQUITAS</t>
  </si>
  <si>
    <t>INE988K01017</t>
  </si>
  <si>
    <t>Equitas Holdings Limited</t>
  </si>
  <si>
    <t>ESCORTS</t>
  </si>
  <si>
    <t>INE042A01014</t>
  </si>
  <si>
    <t>Escorts Limited</t>
  </si>
  <si>
    <t>EXIDEIND</t>
  </si>
  <si>
    <t>INE302A01020</t>
  </si>
  <si>
    <t>Exide Industries Limited</t>
  </si>
  <si>
    <t>FCONSUMER</t>
  </si>
  <si>
    <t>INE220J01025</t>
  </si>
  <si>
    <t>Future Consumer Limited</t>
  </si>
  <si>
    <t>FEDERALBNK</t>
  </si>
  <si>
    <t>INE171A01029</t>
  </si>
  <si>
    <t>The Federal Bank  Limited</t>
  </si>
  <si>
    <t>FORTIS</t>
  </si>
  <si>
    <t>INE061F01013</t>
  </si>
  <si>
    <t>Fortis Healthcare Limited</t>
  </si>
  <si>
    <t>FRETAIL</t>
  </si>
  <si>
    <t>INE752P01024</t>
  </si>
  <si>
    <t>Future Retail Limited</t>
  </si>
  <si>
    <t>FSL</t>
  </si>
  <si>
    <t>INE684F01012</t>
  </si>
  <si>
    <t>Firstsource Solutions Limited</t>
  </si>
  <si>
    <t>GLENMARK</t>
  </si>
  <si>
    <t>INE935A01035</t>
  </si>
  <si>
    <t>Glenmark Pharmaceuticals Limited</t>
  </si>
  <si>
    <t>GMRINFRA</t>
  </si>
  <si>
    <t>INE776C01039</t>
  </si>
  <si>
    <t>GMR Infrastructure Limited</t>
  </si>
  <si>
    <t>GNFC</t>
  </si>
  <si>
    <t>INE113A01013</t>
  </si>
  <si>
    <t>Gujarat Narmada Valley Fertilizers and Chemicals Limited</t>
  </si>
  <si>
    <t>GODREJIND</t>
  </si>
  <si>
    <t>INE233A01035</t>
  </si>
  <si>
    <t>Godrej Industries Limited</t>
  </si>
  <si>
    <t>GODREJPROP</t>
  </si>
  <si>
    <t>INE484J01027</t>
  </si>
  <si>
    <t>Godrej Properties Limited</t>
  </si>
  <si>
    <t>GRANULES</t>
  </si>
  <si>
    <t>INE101D01020</t>
  </si>
  <si>
    <t>Granules India Limited</t>
  </si>
  <si>
    <t>GRAPHITE</t>
  </si>
  <si>
    <t>INE371A01025</t>
  </si>
  <si>
    <t>Graphite India Limited</t>
  </si>
  <si>
    <t>GRUH</t>
  </si>
  <si>
    <t>INE580B01029</t>
  </si>
  <si>
    <t>Gruh Finance Limited</t>
  </si>
  <si>
    <t>GSFC</t>
  </si>
  <si>
    <t>INE026A01025</t>
  </si>
  <si>
    <t>Gujarat State Fertilizers &amp; Chemicals Limited</t>
  </si>
  <si>
    <t>HCC</t>
  </si>
  <si>
    <t>INE549A01026</t>
  </si>
  <si>
    <t>Hindustan Construction Company Limited</t>
  </si>
  <si>
    <t>HDFCLIFE</t>
  </si>
  <si>
    <t>INE795G01014</t>
  </si>
  <si>
    <t>HDFC Standard Life Insurance Company Limited</t>
  </si>
  <si>
    <t>HDIL</t>
  </si>
  <si>
    <t>INE191I01012</t>
  </si>
  <si>
    <t>Housing Development and Infrastructure Limited</t>
  </si>
  <si>
    <t>HEG</t>
  </si>
  <si>
    <t>INE545A01016</t>
  </si>
  <si>
    <t>HEG Limited</t>
  </si>
  <si>
    <t>HEXAWARE</t>
  </si>
  <si>
    <t>INE093A01033</t>
  </si>
  <si>
    <t>Hexaware Technologies Limited</t>
  </si>
  <si>
    <t>HINDZINC</t>
  </si>
  <si>
    <t>INE267A01025</t>
  </si>
  <si>
    <t>Hindustan Zinc Limited</t>
  </si>
  <si>
    <t>HSCL</t>
  </si>
  <si>
    <t>INE019C01026</t>
  </si>
  <si>
    <t>Himadri Speciality Chemical Limited</t>
  </si>
  <si>
    <t>IBREALEST</t>
  </si>
  <si>
    <t>INE069I01010</t>
  </si>
  <si>
    <t>Indiabulls Real Estate Limited</t>
  </si>
  <si>
    <t>IBVENTURES</t>
  </si>
  <si>
    <t>INE274G01010</t>
  </si>
  <si>
    <t>Indiabulls Ventures Limited</t>
  </si>
  <si>
    <t>IDBI</t>
  </si>
  <si>
    <t>INE008A01015</t>
  </si>
  <si>
    <t>IDFC</t>
  </si>
  <si>
    <t>INE043D01016</t>
  </si>
  <si>
    <t>IDFC Limited</t>
  </si>
  <si>
    <t>IDFCBANK</t>
  </si>
  <si>
    <t>INE092T01019</t>
  </si>
  <si>
    <t>IGL</t>
  </si>
  <si>
    <t>INE203G01027</t>
  </si>
  <si>
    <t>Indraprastha Gas Limited</t>
  </si>
  <si>
    <t>INDIACEM</t>
  </si>
  <si>
    <t>INE383A01012</t>
  </si>
  <si>
    <t>The India Cements Limited</t>
  </si>
  <si>
    <t>INDIANB</t>
  </si>
  <si>
    <t>INE562A01011</t>
  </si>
  <si>
    <t>INFIBEAM</t>
  </si>
  <si>
    <t>INE483S01020</t>
  </si>
  <si>
    <t>Infibeam Incorporation Limited</t>
  </si>
  <si>
    <t>IRB</t>
  </si>
  <si>
    <t>INE821I01014</t>
  </si>
  <si>
    <t>IRB Infrastructure Developers Limited</t>
  </si>
  <si>
    <t>JAMNAAUTO</t>
  </si>
  <si>
    <t>INE039C01032</t>
  </si>
  <si>
    <t>Jamna Auto Industries Limited</t>
  </si>
  <si>
    <t>JETAIRWAYS</t>
  </si>
  <si>
    <t>INE802G01018</t>
  </si>
  <si>
    <t>Jet Airways (India) Limited</t>
  </si>
  <si>
    <t>JINDALSTEL</t>
  </si>
  <si>
    <t>INE749A01030</t>
  </si>
  <si>
    <t>Jindal Steel &amp; Power Limited</t>
  </si>
  <si>
    <t>JISLJALEQS</t>
  </si>
  <si>
    <t>INE175A01038</t>
  </si>
  <si>
    <t>Jain Irrigation Systems Limited</t>
  </si>
  <si>
    <t>JPASSOCIAT</t>
  </si>
  <si>
    <t>INE455F01025</t>
  </si>
  <si>
    <t>Jaiprakash Associates Limited</t>
  </si>
  <si>
    <t>JSWENERGY</t>
  </si>
  <si>
    <t>INE121E01018</t>
  </si>
  <si>
    <t>JSW Energy Limited</t>
  </si>
  <si>
    <t>JUBILANT</t>
  </si>
  <si>
    <t>INE700A01033</t>
  </si>
  <si>
    <t>Jubilant Life Sciences Limited</t>
  </si>
  <si>
    <t>JUBLFOOD</t>
  </si>
  <si>
    <t>INE797F01012</t>
  </si>
  <si>
    <t>Jubilant Foodworks Limited</t>
  </si>
  <si>
    <t>JUSTDIAL</t>
  </si>
  <si>
    <t>INE599M01018</t>
  </si>
  <si>
    <t>Just Dial Limited</t>
  </si>
  <si>
    <t>KAJARIACER</t>
  </si>
  <si>
    <t>INE217B01036</t>
  </si>
  <si>
    <t>Kajaria Ceramics Limited</t>
  </si>
  <si>
    <t>KARURVYSYA</t>
  </si>
  <si>
    <t>INE036D01028</t>
  </si>
  <si>
    <t>Karur Vysya Bank Limited</t>
  </si>
  <si>
    <t>KEC</t>
  </si>
  <si>
    <t>INE389H01022</t>
  </si>
  <si>
    <t>KEC International Limited</t>
  </si>
  <si>
    <t>KIRIINDUS</t>
  </si>
  <si>
    <t>INE415I01015</t>
  </si>
  <si>
    <t>Kiri Industries Limited</t>
  </si>
  <si>
    <t>KPIT</t>
  </si>
  <si>
    <t>INE836A01035</t>
  </si>
  <si>
    <t>KPIT Technologies Limited</t>
  </si>
  <si>
    <t>KRBL</t>
  </si>
  <si>
    <t>INE001B01026</t>
  </si>
  <si>
    <t>KRBL Limited</t>
  </si>
  <si>
    <t>KSCL</t>
  </si>
  <si>
    <t>INE455I01029</t>
  </si>
  <si>
    <t>Kaveri Seed Company Limited</t>
  </si>
  <si>
    <t>KTKBANK</t>
  </si>
  <si>
    <t>INE614B01018</t>
  </si>
  <si>
    <t>The Karnataka Bank Limited</t>
  </si>
  <si>
    <t>KWALITY</t>
  </si>
  <si>
    <t>INE775B01025</t>
  </si>
  <si>
    <t>kwality limited</t>
  </si>
  <si>
    <t>LTI</t>
  </si>
  <si>
    <t>INE214T01019</t>
  </si>
  <si>
    <t>Larsen &amp; Toubro Infotech Limited</t>
  </si>
  <si>
    <t>LUXIND</t>
  </si>
  <si>
    <t>INE150G01020</t>
  </si>
  <si>
    <t>Lux Industries Limited</t>
  </si>
  <si>
    <t>M&amp;MFIN</t>
  </si>
  <si>
    <t>INE774D01024</t>
  </si>
  <si>
    <t>Mahindra &amp; Mahindra Financial Services Limited</t>
  </si>
  <si>
    <t>MANAPPURAM</t>
  </si>
  <si>
    <t>INE522D01027</t>
  </si>
  <si>
    <t>Manappuram Finance Limited</t>
  </si>
  <si>
    <t>MERCK</t>
  </si>
  <si>
    <t>INE199A01012</t>
  </si>
  <si>
    <t>Merck Limited</t>
  </si>
  <si>
    <t>MFSL</t>
  </si>
  <si>
    <t>INE180A01020</t>
  </si>
  <si>
    <t>Max Financial Services Limited</t>
  </si>
  <si>
    <t>MGL</t>
  </si>
  <si>
    <t>INE002S01010</t>
  </si>
  <si>
    <t>Mahanagar Gas Limited</t>
  </si>
  <si>
    <t>MINDAIND</t>
  </si>
  <si>
    <t>INE405E01023</t>
  </si>
  <si>
    <t>Minda Industries Limited</t>
  </si>
  <si>
    <t>MINDTREE</t>
  </si>
  <si>
    <t>INE018I01017</t>
  </si>
  <si>
    <t>MindTree Limited</t>
  </si>
  <si>
    <t>MPHASIS</t>
  </si>
  <si>
    <t>INE356A01018</t>
  </si>
  <si>
    <t>MphasiS Limited</t>
  </si>
  <si>
    <t>MUTHOOTFIN</t>
  </si>
  <si>
    <t>INE414G01012</t>
  </si>
  <si>
    <t>Muthoot Finance Limited</t>
  </si>
  <si>
    <t>NATCOPHARM</t>
  </si>
  <si>
    <t>INE987B01026</t>
  </si>
  <si>
    <t>Natco Pharma Limited</t>
  </si>
  <si>
    <t>NATIONALUM</t>
  </si>
  <si>
    <t>INE139A01034</t>
  </si>
  <si>
    <t>National Aluminium Company Limited</t>
  </si>
  <si>
    <t>NBCC</t>
  </si>
  <si>
    <t>INE095N01031</t>
  </si>
  <si>
    <t>NBCC (India) Limited</t>
  </si>
  <si>
    <t>NCC</t>
  </si>
  <si>
    <t>INE868B01028</t>
  </si>
  <si>
    <t>NCC Limited</t>
  </si>
  <si>
    <t>NESTLEIND</t>
  </si>
  <si>
    <t>INE239A01016</t>
  </si>
  <si>
    <t>Nestle India Limited</t>
  </si>
  <si>
    <t>NIITTECH</t>
  </si>
  <si>
    <t>INE591G01017</t>
  </si>
  <si>
    <t>NIIT Technologies Limited</t>
  </si>
  <si>
    <t>NMDC</t>
  </si>
  <si>
    <t>INE584A01023</t>
  </si>
  <si>
    <t>NMDC Limited</t>
  </si>
  <si>
    <t>NOCIL</t>
  </si>
  <si>
    <t>INE163A01018</t>
  </si>
  <si>
    <t>NOCIL Limited</t>
  </si>
  <si>
    <t>OBEROIRLTY</t>
  </si>
  <si>
    <t>INE093I01010</t>
  </si>
  <si>
    <t>Oberoi Realty Limited</t>
  </si>
  <si>
    <t>OFSS</t>
  </si>
  <si>
    <t>INE881D01027</t>
  </si>
  <si>
    <t>Oracle Financial Services Software Limited</t>
  </si>
  <si>
    <t>OIL</t>
  </si>
  <si>
    <t>INE274J01014</t>
  </si>
  <si>
    <t>Oil India Limited</t>
  </si>
  <si>
    <t>ORIENTBANK</t>
  </si>
  <si>
    <t>INE141A01014</t>
  </si>
  <si>
    <t>PAGEIND</t>
  </si>
  <si>
    <t>INE761H01022</t>
  </si>
  <si>
    <t>Page Industries Limited</t>
  </si>
  <si>
    <t>PARAGMILK</t>
  </si>
  <si>
    <t>INE883N01014</t>
  </si>
  <si>
    <t>Parag Milk Foods Limited</t>
  </si>
  <si>
    <t>PCJEWELLER</t>
  </si>
  <si>
    <t>INE785M01013</t>
  </si>
  <si>
    <t>PC Jeweller Limited</t>
  </si>
  <si>
    <t>PEL</t>
  </si>
  <si>
    <t>INE140A01024</t>
  </si>
  <si>
    <t>Piramal Enterprises Limited</t>
  </si>
  <si>
    <t>PERSISTENT</t>
  </si>
  <si>
    <t>INE262H01013</t>
  </si>
  <si>
    <t>Persistent Systems Limited</t>
  </si>
  <si>
    <t>PHILIPCARB</t>
  </si>
  <si>
    <t>INE602A01023</t>
  </si>
  <si>
    <t>Phillips Carbon Black Limited</t>
  </si>
  <si>
    <t>PNBHOUSING</t>
  </si>
  <si>
    <t>INE572E01012</t>
  </si>
  <si>
    <t>PNB Housing Finance Limited</t>
  </si>
  <si>
    <t>PRAKASH</t>
  </si>
  <si>
    <t>INE603A01013</t>
  </si>
  <si>
    <t>Prakash Industries Limited</t>
  </si>
  <si>
    <t>PTC</t>
  </si>
  <si>
    <t>INE877F01012</t>
  </si>
  <si>
    <t>PTC India Limited</t>
  </si>
  <si>
    <t>PVR</t>
  </si>
  <si>
    <t>INE191H01014</t>
  </si>
  <si>
    <t>PVR Limited</t>
  </si>
  <si>
    <t>RADICO</t>
  </si>
  <si>
    <t>INE944F01028</t>
  </si>
  <si>
    <t>Radico Khaitan Limited</t>
  </si>
  <si>
    <t>RAIN</t>
  </si>
  <si>
    <t>INE855B01025</t>
  </si>
  <si>
    <t>Rain Industries Limited</t>
  </si>
  <si>
    <t>RAMCOCEM</t>
  </si>
  <si>
    <t>INE331A01037</t>
  </si>
  <si>
    <t>The Ramco Cements Limited</t>
  </si>
  <si>
    <t>RAYMOND</t>
  </si>
  <si>
    <t>INE301A01014</t>
  </si>
  <si>
    <t>Raymond Limited</t>
  </si>
  <si>
    <t>RBLBANK</t>
  </si>
  <si>
    <t>INE976G01028</t>
  </si>
  <si>
    <t>RCOM</t>
  </si>
  <si>
    <t>INE330H01018</t>
  </si>
  <si>
    <t>Reliance Communications Limited</t>
  </si>
  <si>
    <t>RECLTD</t>
  </si>
  <si>
    <t>INE020B01018</t>
  </si>
  <si>
    <t>Rural Electrification Corporation Limited</t>
  </si>
  <si>
    <t>RELCAPITAL</t>
  </si>
  <si>
    <t>INE013A01015</t>
  </si>
  <si>
    <t>Reliance Capital Limited</t>
  </si>
  <si>
    <t>RELINFRA</t>
  </si>
  <si>
    <t>INE036A01016</t>
  </si>
  <si>
    <t>Reliance Infrastructure Limited</t>
  </si>
  <si>
    <t>REPCOHOME</t>
  </si>
  <si>
    <t>INE612J01015</t>
  </si>
  <si>
    <t>Repco Home Finance Limited</t>
  </si>
  <si>
    <t>RPOWER</t>
  </si>
  <si>
    <t>INE614G01033</t>
  </si>
  <si>
    <t>Reliance Power Limited</t>
  </si>
  <si>
    <t>SBILIFE</t>
  </si>
  <si>
    <t>INE123W01016</t>
  </si>
  <si>
    <t>SBI Life Insurance Company Limited</t>
  </si>
  <si>
    <t>SHANKARA</t>
  </si>
  <si>
    <t>INE274V01019</t>
  </si>
  <si>
    <t>Shankara Building Products Limited</t>
  </si>
  <si>
    <t>SHREECEM</t>
  </si>
  <si>
    <t>INE070A01015</t>
  </si>
  <si>
    <t>SHREE CEMENT LIMITED</t>
  </si>
  <si>
    <t>SIEMENS</t>
  </si>
  <si>
    <t>INE003A01024</t>
  </si>
  <si>
    <t>Siemens Limited</t>
  </si>
  <si>
    <t>SOUTHBANK</t>
  </si>
  <si>
    <t>INE683A01023</t>
  </si>
  <si>
    <t>The South Indian Bank Limited</t>
  </si>
  <si>
    <t>SRF</t>
  </si>
  <si>
    <t>INE647A01010</t>
  </si>
  <si>
    <t>SRF Limited</t>
  </si>
  <si>
    <t>STAR</t>
  </si>
  <si>
    <t>INE939A01011</t>
  </si>
  <si>
    <t>Strides Shasun Limited</t>
  </si>
  <si>
    <t>STRTECH</t>
  </si>
  <si>
    <t>INE089C01029</t>
  </si>
  <si>
    <t>Sterlite Technologies Limited</t>
  </si>
  <si>
    <t>SYNDIBANK</t>
  </si>
  <si>
    <t>INE667A01018</t>
  </si>
  <si>
    <t>TATACHEM</t>
  </si>
  <si>
    <t>INE092A01019</t>
  </si>
  <si>
    <t>Tata Chemicals Limited</t>
  </si>
  <si>
    <t>TATACOMM</t>
  </si>
  <si>
    <t>INE151A01013</t>
  </si>
  <si>
    <t>Tata Communications Limited</t>
  </si>
  <si>
    <t>TATAELXSI</t>
  </si>
  <si>
    <t>INE670A01012</t>
  </si>
  <si>
    <t>Tata Elxsi Limited</t>
  </si>
  <si>
    <t>TATAGLOBAL</t>
  </si>
  <si>
    <t>INE192A01025</t>
  </si>
  <si>
    <t>Tata Global Beverages Limited</t>
  </si>
  <si>
    <t>TATAMTRDVR</t>
  </si>
  <si>
    <t>IN9155A01020</t>
  </si>
  <si>
    <t>TATAPOWER</t>
  </si>
  <si>
    <t>INE245A01021</t>
  </si>
  <si>
    <t>Tata Power Company Limited</t>
  </si>
  <si>
    <t>TATASPONGE</t>
  </si>
  <si>
    <t>INE674A01014</t>
  </si>
  <si>
    <t>Tata Sponge Iron Limited</t>
  </si>
  <si>
    <t>TEAMLEASE</t>
  </si>
  <si>
    <t>INE985S01024</t>
  </si>
  <si>
    <t>Teamlease Services Limited</t>
  </si>
  <si>
    <t>TIRUMALCHM</t>
  </si>
  <si>
    <t>INE338A01016</t>
  </si>
  <si>
    <t>Thirumalai Chemicals Limited</t>
  </si>
  <si>
    <t>TORNTPHARM</t>
  </si>
  <si>
    <t>INE685A01028</t>
  </si>
  <si>
    <t>Torrent Pharmaceuticals Limited</t>
  </si>
  <si>
    <t>TORNTPOWER</t>
  </si>
  <si>
    <t>INE813H01021</t>
  </si>
  <si>
    <t>Torrent Power Limited</t>
  </si>
  <si>
    <t>TV18BRDCST</t>
  </si>
  <si>
    <t>INE886H01027</t>
  </si>
  <si>
    <t>TV18 Broadcast Limited</t>
  </si>
  <si>
    <t>TVSMOTOR</t>
  </si>
  <si>
    <t>INE494B01023</t>
  </si>
  <si>
    <t>TVS Motor Company Limited</t>
  </si>
  <si>
    <t>UBL</t>
  </si>
  <si>
    <t>INE686F01025</t>
  </si>
  <si>
    <t>United Breweries Limited</t>
  </si>
  <si>
    <t>UJJIVAN</t>
  </si>
  <si>
    <t>INE334L01012</t>
  </si>
  <si>
    <t>Ujjivan Financial Services Limited</t>
  </si>
  <si>
    <t>UNIONBANK</t>
  </si>
  <si>
    <t>INE692A01016</t>
  </si>
  <si>
    <t>Union Bank of India</t>
  </si>
  <si>
    <t>VENKEYS</t>
  </si>
  <si>
    <t>INE398A01010</t>
  </si>
  <si>
    <t>Venky's (India) Limited</t>
  </si>
  <si>
    <t>VGUARD</t>
  </si>
  <si>
    <t>INE951I01027</t>
  </si>
  <si>
    <t>V-Guard Industries Limited</t>
  </si>
  <si>
    <t>VIPIND</t>
  </si>
  <si>
    <t>INE054A01027</t>
  </si>
  <si>
    <t>VIP Industries Limited</t>
  </si>
  <si>
    <t>VOLTAS</t>
  </si>
  <si>
    <t>INE226A01021</t>
  </si>
  <si>
    <t>Voltas Limited</t>
  </si>
  <si>
    <t>WELENT</t>
  </si>
  <si>
    <t>INE625G01013</t>
  </si>
  <si>
    <t>Welspun Enterprises Limited</t>
  </si>
  <si>
    <t>WOCKPHARMA</t>
  </si>
  <si>
    <t>INE049B01025</t>
  </si>
  <si>
    <t>Wockhardt Limited</t>
  </si>
  <si>
    <t>ABAN</t>
  </si>
  <si>
    <t>INE421A01028</t>
  </si>
  <si>
    <t>Aban Offshore Limited</t>
  </si>
  <si>
    <t>APTECHT</t>
  </si>
  <si>
    <t>INE266F01018</t>
  </si>
  <si>
    <t>Aptech Limited</t>
  </si>
  <si>
    <t>AUBANK</t>
  </si>
  <si>
    <t>INE949L01017</t>
  </si>
  <si>
    <t>AU Small Finance Bank Limited</t>
  </si>
  <si>
    <t>BEPL</t>
  </si>
  <si>
    <t>INE922A01025</t>
  </si>
  <si>
    <t>Bhansali Engineering Polymers Limited</t>
  </si>
  <si>
    <t>BSE</t>
  </si>
  <si>
    <t>INE118H01025</t>
  </si>
  <si>
    <t>BSE Limited</t>
  </si>
  <si>
    <t>CDSL</t>
  </si>
  <si>
    <t>INE736A01011</t>
  </si>
  <si>
    <t>Central Depository Services (India) Limited</t>
  </si>
  <si>
    <t>DCMSHRIRAM</t>
  </si>
  <si>
    <t>INE499A01024</t>
  </si>
  <si>
    <t>DCM Shriram Limited</t>
  </si>
  <si>
    <t>DREDGECORP</t>
  </si>
  <si>
    <t>INE506A01018</t>
  </si>
  <si>
    <t>Dredging Corporation of India Limited</t>
  </si>
  <si>
    <t>GODREJAGRO</t>
  </si>
  <si>
    <t>INE850D01014</t>
  </si>
  <si>
    <t>Godrej Agrovet Limited</t>
  </si>
  <si>
    <t>GREAVESCOT</t>
  </si>
  <si>
    <t>INE224A01026</t>
  </si>
  <si>
    <t>Greaves Cotton Limited</t>
  </si>
  <si>
    <t>GSKCONS</t>
  </si>
  <si>
    <t>INE264A01014</t>
  </si>
  <si>
    <t>GlaxoSmithKline Consumer Healthcare Limited</t>
  </si>
  <si>
    <t>GSPL</t>
  </si>
  <si>
    <t>INE246F01010</t>
  </si>
  <si>
    <t>Gujarat State Petronet Limited</t>
  </si>
  <si>
    <t>HFCL</t>
  </si>
  <si>
    <t>INE548A01028</t>
  </si>
  <si>
    <t>Himachal Futuristic Communications Limited</t>
  </si>
  <si>
    <t>HINDCOPPER</t>
  </si>
  <si>
    <t>INE531E01026</t>
  </si>
  <si>
    <t>Hindustan Copper Limited</t>
  </si>
  <si>
    <t>HINDOILEXP</t>
  </si>
  <si>
    <t>INE345A01011</t>
  </si>
  <si>
    <t>Hindustan Oil Exploration Company Limited</t>
  </si>
  <si>
    <t>HUDCO</t>
  </si>
  <si>
    <t>INE031A01017</t>
  </si>
  <si>
    <t>Housing &amp; Urban Development Corporation Limited</t>
  </si>
  <si>
    <t>ICICIGI</t>
  </si>
  <si>
    <t>INE765G01017</t>
  </si>
  <si>
    <t>ICICI Lombard General Insurance Company Limited</t>
  </si>
  <si>
    <t>IFCI</t>
  </si>
  <si>
    <t>INE039A01010</t>
  </si>
  <si>
    <t>IFCI Limited</t>
  </si>
  <si>
    <t>IIFL</t>
  </si>
  <si>
    <t>INE530B01024</t>
  </si>
  <si>
    <t>IIFL Holdings Limited</t>
  </si>
  <si>
    <t>INDHOTEL</t>
  </si>
  <si>
    <t>INE053A01029</t>
  </si>
  <si>
    <t>The Indian Hotels Company Limited</t>
  </si>
  <si>
    <t>INTELLECT</t>
  </si>
  <si>
    <t>INE306R01017</t>
  </si>
  <si>
    <t>Intellect Design Arena Limited</t>
  </si>
  <si>
    <t>IPCALAB</t>
  </si>
  <si>
    <t>INE571A01020</t>
  </si>
  <si>
    <t>IPCA Laboratories Limited</t>
  </si>
  <si>
    <t>JAICORPLTD</t>
  </si>
  <si>
    <t>INE070D01027</t>
  </si>
  <si>
    <t>Jai Corp Limited</t>
  </si>
  <si>
    <t>JINDALSAW</t>
  </si>
  <si>
    <t>INE324A01024</t>
  </si>
  <si>
    <t>Jindal Saw Limited</t>
  </si>
  <si>
    <t>JKTYRE</t>
  </si>
  <si>
    <t>INE573A01042</t>
  </si>
  <si>
    <t>JK Tyre &amp; Industries Limited</t>
  </si>
  <si>
    <t>JMFINANCIL</t>
  </si>
  <si>
    <t>INE780C01023</t>
  </si>
  <si>
    <t>JM Financial Limited</t>
  </si>
  <si>
    <t>JSLHISAR</t>
  </si>
  <si>
    <t>INE455T01018</t>
  </si>
  <si>
    <t>Jindal Stainless (Hisar) Limited</t>
  </si>
  <si>
    <t>JYOTHYLAB</t>
  </si>
  <si>
    <t>INE668F01031</t>
  </si>
  <si>
    <t>Jyothy Laboratories Limited</t>
  </si>
  <si>
    <t>KANSAINER</t>
  </si>
  <si>
    <t>INE531A01024</t>
  </si>
  <si>
    <t>Kansai Nerolac Paints Limited</t>
  </si>
  <si>
    <t>KEI</t>
  </si>
  <si>
    <t>INE878B01027</t>
  </si>
  <si>
    <t>KEI Industries Limited</t>
  </si>
  <si>
    <t>LALPATHLAB</t>
  </si>
  <si>
    <t>INE600L01024</t>
  </si>
  <si>
    <t>Dr. Lal Path Labs Ltd.</t>
  </si>
  <si>
    <t>LEMONTREE</t>
  </si>
  <si>
    <t>INE970X01018</t>
  </si>
  <si>
    <t>Lemon Tree Hotels Limited</t>
  </si>
  <si>
    <t>MANPASAND</t>
  </si>
  <si>
    <t>INE122R01018</t>
  </si>
  <si>
    <t>Manpasand Beverages Limited</t>
  </si>
  <si>
    <t>MEGH</t>
  </si>
  <si>
    <t>INE974H01013</t>
  </si>
  <si>
    <t>Meghmani Organics Limited</t>
  </si>
  <si>
    <t>MOTILALOFS</t>
  </si>
  <si>
    <t>INE338I01027</t>
  </si>
  <si>
    <t>Motilal Oswal Financial Services Limited</t>
  </si>
  <si>
    <t>MRPL</t>
  </si>
  <si>
    <t>INE103A01014</t>
  </si>
  <si>
    <t>Mangalore Refinery and Petrochemicals Limited</t>
  </si>
  <si>
    <t>NAUKRI</t>
  </si>
  <si>
    <t>INE663F01024</t>
  </si>
  <si>
    <t>Info Edge (India) Limited</t>
  </si>
  <si>
    <t>NHPC</t>
  </si>
  <si>
    <t>INE848E01016</t>
  </si>
  <si>
    <t>NHPC Limited</t>
  </si>
  <si>
    <t>NIITLTD</t>
  </si>
  <si>
    <t>INE161A01038</t>
  </si>
  <si>
    <t>NIIT Limited</t>
  </si>
  <si>
    <t>PHOENIXLTD</t>
  </si>
  <si>
    <t>INE211B01039</t>
  </si>
  <si>
    <t>The Phoenix Mills Limited</t>
  </si>
  <si>
    <t>QUESS</t>
  </si>
  <si>
    <t>INE615P01015</t>
  </si>
  <si>
    <t>Quess Corp Limited</t>
  </si>
  <si>
    <t>RCF</t>
  </si>
  <si>
    <t>INE027A01015</t>
  </si>
  <si>
    <t>Rashtriya Chemicals and Fertilizers Limited</t>
  </si>
  <si>
    <t>RIIL</t>
  </si>
  <si>
    <t>INE046A01015</t>
  </si>
  <si>
    <t>Reliance Industrial Infrastructure Limited</t>
  </si>
  <si>
    <t>SPARC</t>
  </si>
  <si>
    <t>INE232I01014</t>
  </si>
  <si>
    <t>Sun Pharma Advanced Research Company Limited</t>
  </si>
  <si>
    <t>SREINFRA</t>
  </si>
  <si>
    <t>INE872A01014</t>
  </si>
  <si>
    <t>SREI Infrastructure Finance Limited</t>
  </si>
  <si>
    <t>SUNTECK</t>
  </si>
  <si>
    <t>INE805D01034</t>
  </si>
  <si>
    <t>Sunteck Realty Limited</t>
  </si>
  <si>
    <t>SUVEN</t>
  </si>
  <si>
    <t>INE495B01038</t>
  </si>
  <si>
    <t>Suven Life Sciences Limited</t>
  </si>
  <si>
    <t>TAKE</t>
  </si>
  <si>
    <t>INE142I01023</t>
  </si>
  <si>
    <t>Take Solutions Limited</t>
  </si>
  <si>
    <t>THOMASCOOK</t>
  </si>
  <si>
    <t>INE332A01027</t>
  </si>
  <si>
    <t>Thomas Cook  (India)  Limited</t>
  </si>
  <si>
    <t>153L</t>
  </si>
  <si>
    <t>INF917K01JG3</t>
  </si>
  <si>
    <t>L&amp;T LIQUID -WEEKLY DIVIDEND REINVESTMENT</t>
  </si>
  <si>
    <t>154L</t>
  </si>
  <si>
    <t>INF917K01JH1</t>
  </si>
  <si>
    <t>L&amp;T LIQUID - GROWTH</t>
  </si>
  <si>
    <t>154LD</t>
  </si>
  <si>
    <t>INF917K01HF9</t>
  </si>
  <si>
    <t>L&amp;T LIQUID FUND DIRECT PLAN - GROWTH</t>
  </si>
  <si>
    <t>54L</t>
  </si>
  <si>
    <t>INF917K01JB4</t>
  </si>
  <si>
    <t>L&amp;T LIQUID DAILY DIVIDEND REINVESTMENT PLAN</t>
  </si>
  <si>
    <t>627DG</t>
  </si>
  <si>
    <t>INF251K01NO3</t>
  </si>
  <si>
    <t>BNP PARIBAS OVERNIGHT FUND DIRECT GROWTH OPTION</t>
  </si>
  <si>
    <t>AXISCFDD</t>
  </si>
  <si>
    <t>INF846K01420</t>
  </si>
  <si>
    <t>AXIS LIQUID FUND - INSTITUTIONAL DAILY DIVIDEND REINVESTMENT</t>
  </si>
  <si>
    <t>AXISCFDG</t>
  </si>
  <si>
    <t>INF846K01CX4</t>
  </si>
  <si>
    <t>AXIS LIQUID FUNDDIRECT GROWTH</t>
  </si>
  <si>
    <t>AXISCFGP</t>
  </si>
  <si>
    <t>INF846K01412</t>
  </si>
  <si>
    <t>AXIS LIQUID FUND - INSTITUTIONAL GROWTH</t>
  </si>
  <si>
    <t>B151GZ</t>
  </si>
  <si>
    <t>INF209K01UU3</t>
  </si>
  <si>
    <t>B151IG</t>
  </si>
  <si>
    <t>INF209K01RV7</t>
  </si>
  <si>
    <t>B153G</t>
  </si>
  <si>
    <t>INF209K01RU9</t>
  </si>
  <si>
    <t>B153GZ</t>
  </si>
  <si>
    <t>INF209K01VA3</t>
  </si>
  <si>
    <t>B153Z</t>
  </si>
  <si>
    <t>INF209K01VD7</t>
  </si>
  <si>
    <t>BOILFRGG</t>
  </si>
  <si>
    <t>INF761K01306</t>
  </si>
  <si>
    <t>BOI AXA LIQUID REG GROWTHGROWTH</t>
  </si>
  <si>
    <t>BPLFG</t>
  </si>
  <si>
    <t>INF955L01484</t>
  </si>
  <si>
    <t>BARODA PIONEER LIQUID FUND PLAN A - GROWTH</t>
  </si>
  <si>
    <t>BPLFR</t>
  </si>
  <si>
    <t>INF955L01500</t>
  </si>
  <si>
    <t>BARODA PIONEER LIQUID FUND PLAN A - WEEKLY DIVIDEND RE-INVESTMENT</t>
  </si>
  <si>
    <t>CFSD</t>
  </si>
  <si>
    <t>INF223J01BR2</t>
  </si>
  <si>
    <t>DHFL Pramerica Insta Cash Fund - Monthly Dividend - Payout</t>
  </si>
  <si>
    <t>CFSG</t>
  </si>
  <si>
    <t>INF223J01BP6</t>
  </si>
  <si>
    <t>DHFL Pramerica Insta Cash Fund - Growth</t>
  </si>
  <si>
    <t>CPD1R</t>
  </si>
  <si>
    <t>INF789F01XP8</t>
  </si>
  <si>
    <t>UTI-Liquid Cash- InstitutionalDIRECT DAILY DivDiv Reinvestment</t>
  </si>
  <si>
    <t>CPD2G</t>
  </si>
  <si>
    <t>INF789F01XQ6</t>
  </si>
  <si>
    <t>UTI-Liquid Cash- InstitutionalDIRECT GROWTHGrowth</t>
  </si>
  <si>
    <t>CPD3D</t>
  </si>
  <si>
    <t>INF789F01XR4</t>
  </si>
  <si>
    <t>UTI-Liquid Cash- InstitutionalDIRECT MONTHLY DivDiv Payout</t>
  </si>
  <si>
    <t>CPD3R</t>
  </si>
  <si>
    <t>INF789F01XS2</t>
  </si>
  <si>
    <t>UTI-Liquid Cash- InstitutionalDIRECT MONTHLY DivDiv Reinvestment</t>
  </si>
  <si>
    <t>CPD4R</t>
  </si>
  <si>
    <t>INF789F01XT0</t>
  </si>
  <si>
    <t>UTI-Liquid Cash- InstitutionalDIRECT WEEKLY DivDiv Reinvestment</t>
  </si>
  <si>
    <t>CPIDR</t>
  </si>
  <si>
    <t>INF789F01PG3</t>
  </si>
  <si>
    <t>UTI LIQUID CASH PLAN INSTITUTIONAL PLAN DAILY DIVIDEND REINVESTMENT</t>
  </si>
  <si>
    <t>CPIGG</t>
  </si>
  <si>
    <t>INF789F01PH1</t>
  </si>
  <si>
    <t>UTI LIQUID CASH PLAN INSTITUTIONAL PLAN GROWTH</t>
  </si>
  <si>
    <t>CPIMD</t>
  </si>
  <si>
    <t>INF789F01PI9</t>
  </si>
  <si>
    <t>UTI LIQUID CASH PLAN INSTITUTIONAL PLAN MONTHLY DIVIDEND PAYOUT</t>
  </si>
  <si>
    <t>CPIMR</t>
  </si>
  <si>
    <t>INF789F01PJ7</t>
  </si>
  <si>
    <t>UTI LIQUID CASH PLAN INSTITUTIONAL PLAN MONTHLY DIVIDEND REINVESTMENT</t>
  </si>
  <si>
    <t>CPIWR</t>
  </si>
  <si>
    <t>INF789F01PK5</t>
  </si>
  <si>
    <t>UTI LIQUID CASH PLAN INSTITUTIONAL PLAN WEEKLY DIVIDEND REINVESTMENT</t>
  </si>
  <si>
    <t>CRLISDR</t>
  </si>
  <si>
    <t>INF760K01CU3</t>
  </si>
  <si>
    <t>CANARA ROBECO LIQUID REGULAR DAILY DIVIDEND REINVESTMENT</t>
  </si>
  <si>
    <t>CRLISGG</t>
  </si>
  <si>
    <t>INF760K01CW9</t>
  </si>
  <si>
    <t>CANARA ROBECO LIQUID REGULAR GROWTH GROWTH</t>
  </si>
  <si>
    <t>CRLISWD</t>
  </si>
  <si>
    <t>INF760K01BZ4</t>
  </si>
  <si>
    <t>CANARA ROBECO LIQUID REGULAR WEEKLY DIVIDEND PAYOUT</t>
  </si>
  <si>
    <t>CRLISWR</t>
  </si>
  <si>
    <t>INF760K01CZ2</t>
  </si>
  <si>
    <t>CANARA ROBECO LIQUID REGULAR WEEKLY DIVIDEND REINVESTMENT</t>
  </si>
  <si>
    <t>DPRMCFD1</t>
  </si>
  <si>
    <t>INF223J01NS5</t>
  </si>
  <si>
    <t>DHFL Pramerica Insta Cash Fund - Direct Plan  - Growth</t>
  </si>
  <si>
    <t>DPRMCFD2</t>
  </si>
  <si>
    <t>INF223J01NR7</t>
  </si>
  <si>
    <t>DHFL Pramerica Insta Cash Fund - Direct Plan  - Daily Dividend - Reinvestment</t>
  </si>
  <si>
    <t>DSPBRLIGF</t>
  </si>
  <si>
    <t>INF740K01FK9</t>
  </si>
  <si>
    <t>DSP BLACKROCK LIQUIDTY  FUND - INSTITUTIONAL PLAN - GROWTH</t>
  </si>
  <si>
    <t>DSPLQDGR</t>
  </si>
  <si>
    <t>INF740K01QL4</t>
  </si>
  <si>
    <t>DSP BLACKROCK LIQUIDITY DIRECT GROWTH</t>
  </si>
  <si>
    <t>EMFLIQDGP</t>
  </si>
  <si>
    <t>INF754K01GM4</t>
  </si>
  <si>
    <t>Edelweiss Liquid Fund  - Direct Plan Growth - Growth</t>
  </si>
  <si>
    <t>EMFLIQDRGR</t>
  </si>
  <si>
    <t>INF754K01GZ6</t>
  </si>
  <si>
    <t>Edelweiss Liquid Fund - Regular Plan Growth - Growth</t>
  </si>
  <si>
    <t>EMFLIQDRMP</t>
  </si>
  <si>
    <t>INF754K01HL4</t>
  </si>
  <si>
    <t>Edelweiss Liquid Fund - Regular Plan Monthly Dividend - Payout</t>
  </si>
  <si>
    <t>EMFLIQDRMR</t>
  </si>
  <si>
    <t>INF754K01HD1</t>
  </si>
  <si>
    <t>Edelweiss Liquid Fund - Regular Plan Monthly Dividend - Reinvestment</t>
  </si>
  <si>
    <t>EMFLIQRWDP</t>
  </si>
  <si>
    <t>INF754K01HJ8</t>
  </si>
  <si>
    <t>Edelweiss Liquid Fund - Regular Plan Weekly Dividend - Payout</t>
  </si>
  <si>
    <t>EMFLIQRWDR</t>
  </si>
  <si>
    <t>INF754K01HB5</t>
  </si>
  <si>
    <t>Edelweiss Liquid Fund - Regular Plan Weekly Dividend - Reinvestment</t>
  </si>
  <si>
    <t>HLFDMTDP</t>
  </si>
  <si>
    <t>INF179KB1HO2</t>
  </si>
  <si>
    <t>HDFC LIQUID FUND - DIRECT PLAN - MONTHLY DIVIDEND PAYOUT OPTION</t>
  </si>
  <si>
    <t>HLFGTGR</t>
  </si>
  <si>
    <t>INF179KB1HP9</t>
  </si>
  <si>
    <t>HDFC LIQUID FUND - DIRECT PLAN - GROWTH OPTION</t>
  </si>
  <si>
    <t>HLFMRTDR</t>
  </si>
  <si>
    <t>INF179KB1HQ7</t>
  </si>
  <si>
    <t>HDFC LIQUID FUND - DIRECT PLAN - MONTHLY DIVIDEND REINVESTMENT OPTION</t>
  </si>
  <si>
    <t>HLQDLFDM</t>
  </si>
  <si>
    <t>INF179KB1HM6</t>
  </si>
  <si>
    <t>HDFC LIQUID FUND - MONTHLY DIVIDEND PAYOUT</t>
  </si>
  <si>
    <t>HLQDLFDMR</t>
  </si>
  <si>
    <t>INF179KB1HL8</t>
  </si>
  <si>
    <t>HDFC LIQUID FUND - MONTHLY DIVIDEND REINVESTMENT</t>
  </si>
  <si>
    <t>HLQDLFG</t>
  </si>
  <si>
    <t>INF179KB1HK0</t>
  </si>
  <si>
    <t>HDFC LIQUID FUND - GROWTH</t>
  </si>
  <si>
    <t>IBMLFD1</t>
  </si>
  <si>
    <t>INF666M01469</t>
  </si>
  <si>
    <t>INDIABULLS LIQUID DIRECT DAILY DIVIDEND REINVEST</t>
  </si>
  <si>
    <t>IBMLFDD</t>
  </si>
  <si>
    <t>INF666M01022</t>
  </si>
  <si>
    <t>INDIABULLS LIQUID REG DAILY DIVIDEND REINVEST</t>
  </si>
  <si>
    <t>IBMLFG1</t>
  </si>
  <si>
    <t>INF666M01451</t>
  </si>
  <si>
    <t>INDIABULLS LIQUID DIRECT GROWTH</t>
  </si>
  <si>
    <t>IBMLFGP</t>
  </si>
  <si>
    <t>INF666M01014</t>
  </si>
  <si>
    <t>INDIABULLS LIQUID REG GROWTH</t>
  </si>
  <si>
    <t>IDFCDFCCD</t>
  </si>
  <si>
    <t>INF194K01I78</t>
  </si>
  <si>
    <t>IDFC CASH FUND-DAILY DIVIDEND-(DIRECT PLAN)</t>
  </si>
  <si>
    <t>IDFCDFCCG</t>
  </si>
  <si>
    <t>INF194K01I60</t>
  </si>
  <si>
    <t>IDFC CASH FUND-GROWTH-(DIRECT PLAN)</t>
  </si>
  <si>
    <t>IDFCFCCD</t>
  </si>
  <si>
    <t>INF194K01VY7</t>
  </si>
  <si>
    <t>IDFC CASH FUND - DAILY DIVIDEND – REGULAR</t>
  </si>
  <si>
    <t>IDFCFCCG</t>
  </si>
  <si>
    <t>INF194K01VX9</t>
  </si>
  <si>
    <t>IDFC CASH FUND -REGULAR PLAN-GROWTH</t>
  </si>
  <si>
    <t>IDFCFCCM</t>
  </si>
  <si>
    <t>INF194K01WF4</t>
  </si>
  <si>
    <t>IDFC CASH FUND-MONTHLY DIVIDEND-(REGULAR PLAN)</t>
  </si>
  <si>
    <t>IDFCFCCMR</t>
  </si>
  <si>
    <t>INF194K01WE7</t>
  </si>
  <si>
    <t>IDFCFCCW</t>
  </si>
  <si>
    <t>INF194K01WH0</t>
  </si>
  <si>
    <t>IDFC CASH REGULAR WEEKLY DIV REINV</t>
  </si>
  <si>
    <t>IPRU1551</t>
  </si>
  <si>
    <t>INF109K01UW1</t>
  </si>
  <si>
    <t>IPRU1564</t>
  </si>
  <si>
    <t>INF109K01VP3</t>
  </si>
  <si>
    <t>IPRU1565</t>
  </si>
  <si>
    <t>INF109K01VQ1</t>
  </si>
  <si>
    <t>IPRU1566</t>
  </si>
  <si>
    <t>INF109K01VR9</t>
  </si>
  <si>
    <t>IPRU1567</t>
  </si>
  <si>
    <t>INF109K01VS7</t>
  </si>
  <si>
    <t>IPRU1569</t>
  </si>
  <si>
    <t>INF109K01TY9</t>
  </si>
  <si>
    <t>ICICI PRUDENTIAL MONEY MARKET FUND - DAILY DIVIDEND</t>
  </si>
  <si>
    <t>IPRU1570</t>
  </si>
  <si>
    <t>INF109K01UA7</t>
  </si>
  <si>
    <t>ICICI PRUDENTIAL MONEY MARKET FUND - FORTNIGHTLY DIVIDEND</t>
  </si>
  <si>
    <t>IPRU1571</t>
  </si>
  <si>
    <t>INF109K01TX1</t>
  </si>
  <si>
    <t>ICICI PRUDENTIAL MONEY MARKET FUND - GROWTH</t>
  </si>
  <si>
    <t>IPRU1572</t>
  </si>
  <si>
    <t>INF109K01UB5</t>
  </si>
  <si>
    <t>ICICI PRUDENTIAL MONEY MARKET FUND - MONTHLY DIVIDEND</t>
  </si>
  <si>
    <t>IPRU1572P</t>
  </si>
  <si>
    <t>INF109K01UC3</t>
  </si>
  <si>
    <t>ICICI PRUDENTIAL MONEY MARKET FUND - MONTHLY DIVIDEND PAYOUT</t>
  </si>
  <si>
    <t>IPRU1573</t>
  </si>
  <si>
    <t>INF109K01TZ6</t>
  </si>
  <si>
    <t>ICICI PRUDENTIAL MONEY MARKET FUND - WEEKLY DIVIDEND</t>
  </si>
  <si>
    <t>IPRU8093</t>
  </si>
  <si>
    <t>INF109K01Q07</t>
  </si>
  <si>
    <t>IPRU8093P</t>
  </si>
  <si>
    <t>INF109K01P99</t>
  </si>
  <si>
    <t>IPRU8094</t>
  </si>
  <si>
    <t>INF109K01Q80</t>
  </si>
  <si>
    <t>IPRU8094P</t>
  </si>
  <si>
    <t>INF109K01Q72</t>
  </si>
  <si>
    <t>IPRU8095</t>
  </si>
  <si>
    <t>INF109K01Q15</t>
  </si>
  <si>
    <t>IPRU8096</t>
  </si>
  <si>
    <t>INF109K01Q49</t>
  </si>
  <si>
    <t>IPRU8097</t>
  </si>
  <si>
    <t>INF109K01R06</t>
  </si>
  <si>
    <t>IPRU8098</t>
  </si>
  <si>
    <t>INF109K01Q98</t>
  </si>
  <si>
    <t>IPRU8099</t>
  </si>
  <si>
    <t>INF109K01R22</t>
  </si>
  <si>
    <t>ICICI PRUDENTIAL MONEY MARKET FUND OPTION - DIRECT PLAN -  DAILY DIVIDEND</t>
  </si>
  <si>
    <t>IPRU8101</t>
  </si>
  <si>
    <t>INF109K01R14</t>
  </si>
  <si>
    <t>ICICI PRUDENTIAL MONEY MARKET FUND OPTION - DIRECT PLAN -  GROWTH</t>
  </si>
  <si>
    <t>IPRU8102</t>
  </si>
  <si>
    <t>INF109K01R71</t>
  </si>
  <si>
    <t>ICICI PRUDENTIAL MONEY MARKET FUND OPTION - DIRECT PLAN -  MONTHLY DIVIDEND</t>
  </si>
  <si>
    <t>IPRU8102P</t>
  </si>
  <si>
    <t>INF109K01R63</t>
  </si>
  <si>
    <t>ICICI PRU MONEY MARKET FUND OPTION - DIRECT PLAN -  MONTHLY DIVIDEND PAYOUT</t>
  </si>
  <si>
    <t>IPRU8103</t>
  </si>
  <si>
    <t>INF109K01R89</t>
  </si>
  <si>
    <t>ICICI PRUDENTIAL MONEY MARKET FUND OPTION - DIRECT PLAN -  WEEKLY DIVIDEND</t>
  </si>
  <si>
    <t>JMLFDG</t>
  </si>
  <si>
    <t>INF192K01CM6</t>
  </si>
  <si>
    <t>JMLFQD</t>
  </si>
  <si>
    <t>INF192K01CK0</t>
  </si>
  <si>
    <t>JMLFRD</t>
  </si>
  <si>
    <t>INF192K01841</t>
  </si>
  <si>
    <t>JMLFRG</t>
  </si>
  <si>
    <t>INF192K01882</t>
  </si>
  <si>
    <t>JMLFRQ</t>
  </si>
  <si>
    <t>INF192K01866</t>
  </si>
  <si>
    <t>JMLFWD</t>
  </si>
  <si>
    <t>INF192K01CI4</t>
  </si>
  <si>
    <t>KFLRD253D</t>
  </si>
  <si>
    <t>INF174K01MZ5</t>
  </si>
  <si>
    <t>Kotak Floater Short Term -Direct Plan DAILY dividend Reinvestment</t>
  </si>
  <si>
    <t>KFLRG</t>
  </si>
  <si>
    <t>INF174K01NA6</t>
  </si>
  <si>
    <t>KFLRG252D</t>
  </si>
  <si>
    <t>INF174K01MW2</t>
  </si>
  <si>
    <t>Kotak Floater Short Term -Direct Plan Growth</t>
  </si>
  <si>
    <t>KFLRM255D</t>
  </si>
  <si>
    <t>INF174K01MX0</t>
  </si>
  <si>
    <t>Kotak Floater Short Term -Direct Plan Monthly Dividend</t>
  </si>
  <si>
    <t>KFLRMDR</t>
  </si>
  <si>
    <t>INF174K01NB4</t>
  </si>
  <si>
    <t>KFLRW254D</t>
  </si>
  <si>
    <t>INF174K01MY8</t>
  </si>
  <si>
    <t>Kotak Floater Short Term -Direct Plan WEEKLY Dividend</t>
  </si>
  <si>
    <t>KLIQD463D</t>
  </si>
  <si>
    <t>INF174K01NH1</t>
  </si>
  <si>
    <t>Kotak Liquid Scheme -Direct Plan DAILY dividend Reinvestment</t>
  </si>
  <si>
    <t>KLIQG462D</t>
  </si>
  <si>
    <t>INF174K01NE8</t>
  </si>
  <si>
    <t>Kotak Liquid Scheme -Direct Plan Growth</t>
  </si>
  <si>
    <t>KLIQPREG</t>
  </si>
  <si>
    <t>INF174K01NI9</t>
  </si>
  <si>
    <t>Kotak Liquid Regular Plan - Growth</t>
  </si>
  <si>
    <t>KLIQWR464D</t>
  </si>
  <si>
    <t>INF174K01NG3</t>
  </si>
  <si>
    <t>Kotak Liquid Scheme -Direct Plan WEEKLY Dividend</t>
  </si>
  <si>
    <t>KTKLIQDR</t>
  </si>
  <si>
    <t>INF174K01NL3</t>
  </si>
  <si>
    <t>Kotak Liquid Regular Plan - Daily Dividend Reinvestment</t>
  </si>
  <si>
    <t>LFD1D</t>
  </si>
  <si>
    <t>INF767K01DL5</t>
  </si>
  <si>
    <t>LIC MF LIQUID DIRECT DIVIDEND PAYOUT</t>
  </si>
  <si>
    <t>LFD1R</t>
  </si>
  <si>
    <t>INF767K01DM3</t>
  </si>
  <si>
    <t>LIC MF LIQUID DIRECT DIVIDEND REINVESTMENT</t>
  </si>
  <si>
    <t>LFDPD</t>
  </si>
  <si>
    <t>INF767K01IQ3</t>
  </si>
  <si>
    <t>LIC MF LIQUID DIVIDEND PAYOUT</t>
  </si>
  <si>
    <t>LFDPR</t>
  </si>
  <si>
    <t>INF767K01IR1</t>
  </si>
  <si>
    <t>LIC MF LIQUID DIVIDEND REINVESTMENT</t>
  </si>
  <si>
    <t>LFG1G</t>
  </si>
  <si>
    <t>INF767K01DN1</t>
  </si>
  <si>
    <t>LIC MF LIQUID DIRECT GROWTH</t>
  </si>
  <si>
    <t>LFGPG</t>
  </si>
  <si>
    <t>INF767K01IS9</t>
  </si>
  <si>
    <t>LIC MF LIQUID GROWTH</t>
  </si>
  <si>
    <t>LQDDR</t>
  </si>
  <si>
    <t>INF397L01935</t>
  </si>
  <si>
    <t>IDBI LIQUID FUND - DIVIDEND DAILY REINVESTMENT PLAN</t>
  </si>
  <si>
    <t>LQG</t>
  </si>
  <si>
    <t>INF397L01984</t>
  </si>
  <si>
    <t>IDBI LIQUID FUND -GROWTH PLAN</t>
  </si>
  <si>
    <t>LQMDP</t>
  </si>
  <si>
    <t>INF397L01976</t>
  </si>
  <si>
    <t>IDBI LIQUID FUND - DIVIDEND MONTHLY PAYOUT PLAN</t>
  </si>
  <si>
    <t>LQMDR</t>
  </si>
  <si>
    <t>INF397L01968</t>
  </si>
  <si>
    <t>IDBI LIQUID FUND - DIVIDEND MONTHLY REINVESTMENT PLAN</t>
  </si>
  <si>
    <t>LQWDP</t>
  </si>
  <si>
    <t>INF397L01950</t>
  </si>
  <si>
    <t>IDBI LIQUID FUND - DIVIDEND WEEKLY PAYOUT PLAN</t>
  </si>
  <si>
    <t>LQWDR</t>
  </si>
  <si>
    <t>INF397L01943</t>
  </si>
  <si>
    <t>IDBI LIQUID FUND - DIVIDEND WEEKLY REINVESTMENT PLAN</t>
  </si>
  <si>
    <t>MIRAECFD1</t>
  </si>
  <si>
    <t>INF769K01CM1</t>
  </si>
  <si>
    <t>Mirae Asset Cash Management Direct Gr</t>
  </si>
  <si>
    <t>MIRAECFD3</t>
  </si>
  <si>
    <t>INF769K01CP4</t>
  </si>
  <si>
    <t>Mirae Asset Cash Management Direct Weekly Divi Reinvest</t>
  </si>
  <si>
    <t>MIRAECFDMD</t>
  </si>
  <si>
    <t>INF769K01838</t>
  </si>
  <si>
    <t>MIRAE ASSET CASH MANAGEMENT REGULAR MONTHLY DIVIPAYOUT</t>
  </si>
  <si>
    <t>MIRAECFDMR</t>
  </si>
  <si>
    <t>INF769K01820</t>
  </si>
  <si>
    <t>MIRAE ASSET CASH MANAGEMENT REGULAR MONTHLY DIVI REINVEST</t>
  </si>
  <si>
    <t>MIRAECFDWR</t>
  </si>
  <si>
    <t>INF769K01812</t>
  </si>
  <si>
    <t>MIRAE ASSET CASH MANAGEMENT REGULAR WEEKLY DIVI REINVEST</t>
  </si>
  <si>
    <t>MIRAECFGPG</t>
  </si>
  <si>
    <t>INF769K01788</t>
  </si>
  <si>
    <t>MIRAE ASSET CASH MANAGEMENT REGULAR GROWTH</t>
  </si>
  <si>
    <t>MMMLFRG</t>
  </si>
  <si>
    <t>INF174V01010</t>
  </si>
  <si>
    <t>MAHINDRA LIQUID FUND-REGULAR-GROWTH</t>
  </si>
  <si>
    <t>OCAPDD</t>
  </si>
  <si>
    <t>INF336L01BM9</t>
  </si>
  <si>
    <t>HSBC Cash Fund- Regular Plan-  Daily Dividend</t>
  </si>
  <si>
    <t>OCAPG</t>
  </si>
  <si>
    <t>INF336L01BN7</t>
  </si>
  <si>
    <t>HSBC Cash Fund- Regular Plan-  Growth</t>
  </si>
  <si>
    <t>OCAPMD</t>
  </si>
  <si>
    <t>INF336L01BO5</t>
  </si>
  <si>
    <t>HSBC Cash Fund -- Regular Plan- Monthly Dividend</t>
  </si>
  <si>
    <t>OCAPMP</t>
  </si>
  <si>
    <t>INF336L01BP2</t>
  </si>
  <si>
    <t>HSBC Cash Fund - Regular Plan- Monthly Dividend Payout</t>
  </si>
  <si>
    <t>OCAPWD</t>
  </si>
  <si>
    <t>INF336L01BQ0</t>
  </si>
  <si>
    <t>HSBC Cash Fund - Regular Plan-- Weekly Dividend</t>
  </si>
  <si>
    <t>OHCAPG</t>
  </si>
  <si>
    <t>INF336L01CC8</t>
  </si>
  <si>
    <t xml:space="preserve">HSBC Cash Fund - Direct Plan Growth </t>
  </si>
  <si>
    <t>OHCPWD</t>
  </si>
  <si>
    <t>INF336L01CD6</t>
  </si>
  <si>
    <t xml:space="preserve">HSBC Cash Fund - Direct Plan-Weekly Dividend </t>
  </si>
  <si>
    <t>PLFLFGD</t>
  </si>
  <si>
    <t>INF959L01AT5</t>
  </si>
  <si>
    <t>ESSEL LIQUID FUND - DIRECT PLAN GROWTH</t>
  </si>
  <si>
    <t>PLFLFPD</t>
  </si>
  <si>
    <t>INF959L01AX7</t>
  </si>
  <si>
    <t>ESSEL LIQUID FUND - DIRECT PLAN DAILY DIVIDEND - REINVESTMENT</t>
  </si>
  <si>
    <t>PLFLFSG</t>
  </si>
  <si>
    <t>INF959L01AV1</t>
  </si>
  <si>
    <t>ESSEL LIQUID FUND - REGULAR PLAN GROWTH</t>
  </si>
  <si>
    <t>PMFLFPD</t>
  </si>
  <si>
    <t>INF173K01DB7</t>
  </si>
  <si>
    <t>PRINCIPAL CASH MANAGEMENT FUND - DAILY DIV REINVEST</t>
  </si>
  <si>
    <t>PMFLFPG</t>
  </si>
  <si>
    <t>INF173K01DA9</t>
  </si>
  <si>
    <t>PRINCIPAL CASH MANAGEMENT FUND - GROWTH OPTION</t>
  </si>
  <si>
    <t>PMFLFPW</t>
  </si>
  <si>
    <t>INF173K01DC5</t>
  </si>
  <si>
    <t>PRINCIPAL CASH MANAGEMENT FUND - WEEKLY DIV REINVEST</t>
  </si>
  <si>
    <t>PMFLFZD</t>
  </si>
  <si>
    <t>INF173K01GT2</t>
  </si>
  <si>
    <t>PRINCIPAL CASH MANAGEMENT DIRECT DIVI DAILY REINVEST</t>
  </si>
  <si>
    <t>PMFLFZG</t>
  </si>
  <si>
    <t>INF173K01GU0</t>
  </si>
  <si>
    <t>PRINCIPAL CASH MANAGEMENT DIRECT GROWTH</t>
  </si>
  <si>
    <t>PMFLFZW</t>
  </si>
  <si>
    <t>INF173K01GY2</t>
  </si>
  <si>
    <t>PRINCIPAL CASH MANAGEMENT DIRECT DIVI WEEKLY REINVEST</t>
  </si>
  <si>
    <t>RELLIQTIDR</t>
  </si>
  <si>
    <t>INF204K01UM1</t>
  </si>
  <si>
    <t>RELLIQTIMP</t>
  </si>
  <si>
    <t>INF204K01UO7</t>
  </si>
  <si>
    <t>RELLIQTIMR</t>
  </si>
  <si>
    <t>INF204K01UP4</t>
  </si>
  <si>
    <t>RELLIQTIQP</t>
  </si>
  <si>
    <t>INF204K01UQ2</t>
  </si>
  <si>
    <t>RELLIQTIQR</t>
  </si>
  <si>
    <t>INF204K01UR0</t>
  </si>
  <si>
    <t>RELLIQTIWR</t>
  </si>
  <si>
    <t>INF204K01US8</t>
  </si>
  <si>
    <t>RELLIQTPIG</t>
  </si>
  <si>
    <t>INF204K01UN9</t>
  </si>
  <si>
    <t>RELLTPDPGP</t>
  </si>
  <si>
    <t>INF204K01ZH0</t>
  </si>
  <si>
    <t>RGFLFD1G</t>
  </si>
  <si>
    <t>INF205K01MF9</t>
  </si>
  <si>
    <t>Invesco India Liquid Direct Gr</t>
  </si>
  <si>
    <t>RGFLFD2D</t>
  </si>
  <si>
    <t>INF205K01MG7</t>
  </si>
  <si>
    <t>Invesco India Liquid Direct Monthly DIVI</t>
  </si>
  <si>
    <t>RGFLFD2R</t>
  </si>
  <si>
    <t>INF205K01MH5</t>
  </si>
  <si>
    <t>RMFLFSIG</t>
  </si>
  <si>
    <t>INF205K01HM5</t>
  </si>
  <si>
    <t>INVESCO INDIA LIQUID FUND - GROWTH</t>
  </si>
  <si>
    <t>RMFLFSIMDP</t>
  </si>
  <si>
    <t>INF205K01HQ6</t>
  </si>
  <si>
    <t>INVESCO INDIA LIQUID FUND - MON DIV PAYOUT</t>
  </si>
  <si>
    <t>RMFLFSIMDR</t>
  </si>
  <si>
    <t>INF205K01HP8</t>
  </si>
  <si>
    <t>INVESCO INDIA LIQUID FUND - MON DIV REINVESTMENT</t>
  </si>
  <si>
    <t>SBIPLF</t>
  </si>
  <si>
    <t>INF200K01MA1</t>
  </si>
  <si>
    <t>SBI Liquid Fund Regular Growth</t>
  </si>
  <si>
    <t>TATAFRSIG</t>
  </si>
  <si>
    <t>INF277K01YD8</t>
  </si>
  <si>
    <t>Tata Liquid Fund Regular Plan - Growth</t>
  </si>
  <si>
    <t>TFRSTF</t>
  </si>
  <si>
    <t>INF277K01YE6</t>
  </si>
  <si>
    <t>Tata Liquid Fund Direct Plan-Growth</t>
  </si>
  <si>
    <t>122D</t>
  </si>
  <si>
    <t>INF917K01HS2</t>
  </si>
  <si>
    <t>L&amp;T ULTRA SHORT TERM FUND DIRECT PLAN - GROWTH</t>
  </si>
  <si>
    <t>131AD</t>
  </si>
  <si>
    <t>INF917K01VS3</t>
  </si>
  <si>
    <t>L&amp;T Short Term Bond Fund - Annual Dividend</t>
  </si>
  <si>
    <t>131AP</t>
  </si>
  <si>
    <t>INF917K01VT1</t>
  </si>
  <si>
    <t>L&amp;T Short Term Bond Fund - Annual Dividend Payout</t>
  </si>
  <si>
    <t>AEFDP</t>
  </si>
  <si>
    <t>INF846K01172</t>
  </si>
  <si>
    <t>AXIS EQUITY FUND DIVIDEND</t>
  </si>
  <si>
    <t>AEFDR</t>
  </si>
  <si>
    <t>INF846K01180</t>
  </si>
  <si>
    <t>AEFGR</t>
  </si>
  <si>
    <t>INF846K01164</t>
  </si>
  <si>
    <t>ASTFIGR</t>
  </si>
  <si>
    <t>INF846K01644</t>
  </si>
  <si>
    <t>AXIS SHORT TERM INSTITUTIONAL GROWTH</t>
  </si>
  <si>
    <t>ASTFIMDP</t>
  </si>
  <si>
    <t>INF846K01651</t>
  </si>
  <si>
    <t>AXIS SHORT TERM INSTITUTIONAL MONTHLY DIVIDEND</t>
  </si>
  <si>
    <t>ASTFIMDR</t>
  </si>
  <si>
    <t>INF846K01669</t>
  </si>
  <si>
    <t>ASTFIRDP</t>
  </si>
  <si>
    <t>INF846K01677</t>
  </si>
  <si>
    <t>AXIS SHORT TERM INSTITUTIONAL REGULAR DIVIDEND</t>
  </si>
  <si>
    <t>ASTFIRDR</t>
  </si>
  <si>
    <t>INF846K01685</t>
  </si>
  <si>
    <t>ATAFIDDR</t>
  </si>
  <si>
    <t>INF846K01545</t>
  </si>
  <si>
    <t>AXIS TREASURY ADVANTAGE FUND  INSTITUTIONAL  DAILY DIVIDEND</t>
  </si>
  <si>
    <t>ATAFIGR</t>
  </si>
  <si>
    <t>INF846K01537</t>
  </si>
  <si>
    <t>AXIS TREASURY ADVANTAGE FUND  INSTITUTIONAL GROWTH</t>
  </si>
  <si>
    <t>ATAFIMDP</t>
  </si>
  <si>
    <t>INF846K01578</t>
  </si>
  <si>
    <t>AXIS TREASURY ADVANTAGE FUND  INSTITUTIONAL MONTHLY DIVIDEND</t>
  </si>
  <si>
    <t>ATAFIMDR</t>
  </si>
  <si>
    <t>INF846K01586</t>
  </si>
  <si>
    <t>ATAFIWDP</t>
  </si>
  <si>
    <t>INF846K01552</t>
  </si>
  <si>
    <t>AXIS TREASURY ADVANTAGE FUND  INSTITUTIONAL WEEKLY DIVIDEND</t>
  </si>
  <si>
    <t>ATAFIWDR</t>
  </si>
  <si>
    <t>INF846K01560</t>
  </si>
  <si>
    <t>ATAXDP</t>
  </si>
  <si>
    <t>INF846K01149</t>
  </si>
  <si>
    <t>AXIS LONG TERM EQUITY FUND DIVIDEND PAYOUT</t>
  </si>
  <si>
    <t>ATAXGR</t>
  </si>
  <si>
    <t>INF846K01131</t>
  </si>
  <si>
    <t>AXIS LONG TERM EQUITY FUND GROWTH</t>
  </si>
  <si>
    <t>ATDG</t>
  </si>
  <si>
    <t>INF754K01EA4</t>
  </si>
  <si>
    <t>EDELWEISS ARBITRAGE DIRECT GROWTH OPTION</t>
  </si>
  <si>
    <t>ATDPD</t>
  </si>
  <si>
    <t>INF754K01EG1</t>
  </si>
  <si>
    <t>EDELWEISS ARBITRAGE FUND DIVIDEND PAYOUT OPTION</t>
  </si>
  <si>
    <t>ATDPR</t>
  </si>
  <si>
    <t>INF754K01EH9</t>
  </si>
  <si>
    <t>EDELWEISS ARBITRAGE FUND DIVIDEND REINVESTMENT OPTION</t>
  </si>
  <si>
    <t>ATGPG</t>
  </si>
  <si>
    <t>INF754K01EF3</t>
  </si>
  <si>
    <t>EDELWEISS ARBITRAGE FUND GROWTH OPTION</t>
  </si>
  <si>
    <t>AXISAFDG</t>
  </si>
  <si>
    <t>INF846K01CQ8</t>
  </si>
  <si>
    <t>AXIS FOCUSED 25 FUNDDIRECT GROWTH</t>
  </si>
  <si>
    <t>AXISAFGP</t>
  </si>
  <si>
    <t>INF846K01CH7</t>
  </si>
  <si>
    <t>AXIS FOCUSED 25 FUND GROWTH</t>
  </si>
  <si>
    <t>AXISDED1D</t>
  </si>
  <si>
    <t>INF846K01A37</t>
  </si>
  <si>
    <t>Axis Dynamic Equity Fund Direct Dividend Payout</t>
  </si>
  <si>
    <t>AXISDED1R</t>
  </si>
  <si>
    <t>INF846K01A45</t>
  </si>
  <si>
    <t>Axis Dynamic Equity Fund Direct Dividend Reinvestment</t>
  </si>
  <si>
    <t>AXISDEDGG</t>
  </si>
  <si>
    <t>INF846K01A29</t>
  </si>
  <si>
    <t>Axis Dynamic Equity Fund Direct Growth</t>
  </si>
  <si>
    <t>AXISDEDPD</t>
  </si>
  <si>
    <t>INF846K01A60</t>
  </si>
  <si>
    <t>Axis Dynamic Equity Fund Regular Plan Dividend Payout</t>
  </si>
  <si>
    <t>AXISDEDPR</t>
  </si>
  <si>
    <t>INF846K01A78</t>
  </si>
  <si>
    <t>Axis Dynamic Equity Fund Regular Plan Dividend Reinvestment</t>
  </si>
  <si>
    <t>AXISDEGPG</t>
  </si>
  <si>
    <t>INF846K01A52</t>
  </si>
  <si>
    <t>Axis Dynamic Equity Fund Regular Plan Growth</t>
  </si>
  <si>
    <t>AXISEAD1D</t>
  </si>
  <si>
    <t>INF846K01QA2</t>
  </si>
  <si>
    <t>AXISEAD1R</t>
  </si>
  <si>
    <t>INF846K01QB0</t>
  </si>
  <si>
    <t>AXISEADG</t>
  </si>
  <si>
    <t>INF846K01PZ1</t>
  </si>
  <si>
    <t>AXISEADPD</t>
  </si>
  <si>
    <t>INF846K01QD6</t>
  </si>
  <si>
    <t>AXISEADPR</t>
  </si>
  <si>
    <t>INF846K01QE4</t>
  </si>
  <si>
    <t>AXISEAGPG</t>
  </si>
  <si>
    <t>INF846K01QC8</t>
  </si>
  <si>
    <t>AXISEFDG</t>
  </si>
  <si>
    <t>INF846K01DP8</t>
  </si>
  <si>
    <t>AXISIFDG</t>
  </si>
  <si>
    <t>INF846K01DT0</t>
  </si>
  <si>
    <t>AXISIFGPGP</t>
  </si>
  <si>
    <t>INF846K01BP2</t>
  </si>
  <si>
    <t>AXISIFHDDP</t>
  </si>
  <si>
    <t>INF846K01BR8</t>
  </si>
  <si>
    <t>AXISIFHDRP</t>
  </si>
  <si>
    <t>INF846K01BT4</t>
  </si>
  <si>
    <t>AXISIFQDDP</t>
  </si>
  <si>
    <t>INF846K01BQ0</t>
  </si>
  <si>
    <t>AXISIFQDRP</t>
  </si>
  <si>
    <t>INF846K01BS6</t>
  </si>
  <si>
    <t>AXISIODG</t>
  </si>
  <si>
    <t>INF846K01PJ5</t>
  </si>
  <si>
    <t>AXISIODPD</t>
  </si>
  <si>
    <t>INF846K01PR8</t>
  </si>
  <si>
    <t>AXISIODPR</t>
  </si>
  <si>
    <t>INF846K01PS6</t>
  </si>
  <si>
    <t>AXISIOGP</t>
  </si>
  <si>
    <t>INF846K01PO5</t>
  </si>
  <si>
    <t>AXISIOWDD</t>
  </si>
  <si>
    <t>INF846K01PP2</t>
  </si>
  <si>
    <t>AXISIOWDR</t>
  </si>
  <si>
    <t>INF846K01PQ0</t>
  </si>
  <si>
    <t>AXISMCDG</t>
  </si>
  <si>
    <t>INF846K01EH3</t>
  </si>
  <si>
    <t>AXIS MID CAP FUNDDIRECT GROWTH</t>
  </si>
  <si>
    <t>AXISMCDP</t>
  </si>
  <si>
    <t>INF846K01867</t>
  </si>
  <si>
    <t>AXIS MIDCAP FUND DIVIDEND</t>
  </si>
  <si>
    <t>AXISMCDPR</t>
  </si>
  <si>
    <t>INF846K01875</t>
  </si>
  <si>
    <t>AXISMCGP</t>
  </si>
  <si>
    <t>INF846K01859</t>
  </si>
  <si>
    <t>AXIS MIDCAP FUND GROWTH</t>
  </si>
  <si>
    <t>AXISSTDG</t>
  </si>
  <si>
    <t>INF846K01EI1</t>
  </si>
  <si>
    <t>AXIS SHORT TERM FUNDDIRECT GROWTH</t>
  </si>
  <si>
    <t>AXISSTRDD</t>
  </si>
  <si>
    <t>INF846K01RJ1</t>
  </si>
  <si>
    <t>AXIS SHORT TERM FUND REGULAR DIVIDEND PAYOUT</t>
  </si>
  <si>
    <t>AXISSTRDR</t>
  </si>
  <si>
    <t>INF846K01RK9</t>
  </si>
  <si>
    <t>AXIS SHORT TERM FUND REGULAR DIVIDEND REINVESTMENT</t>
  </si>
  <si>
    <t>AXISTADG</t>
  </si>
  <si>
    <t>INF846K01EN1</t>
  </si>
  <si>
    <t>AXIS TREASURY ADVANTAGE FUNDDIRECT GROWTH</t>
  </si>
  <si>
    <t>AXISTADR</t>
  </si>
  <si>
    <t>INF846K01EQ4</t>
  </si>
  <si>
    <t>AXIS TREASURY ADVANTAGE FUNDDIRECT DAILY DIVIDEND</t>
  </si>
  <si>
    <t>AXISTSDG</t>
  </si>
  <si>
    <t>INF846K01EW2</t>
  </si>
  <si>
    <t>AXIS LONG TERM EQUITY FUNDDIRECT GROWTH</t>
  </si>
  <si>
    <t>B02GZ</t>
  </si>
  <si>
    <t>INF209K01UN8</t>
  </si>
  <si>
    <t>Aditya Birla Sun Life Tax Relief'96 Fund-Growth-Direct</t>
  </si>
  <si>
    <t>B02Z</t>
  </si>
  <si>
    <t>INF209K01P23</t>
  </si>
  <si>
    <t>Aditya Birla Sun Life Tax Relief '96 Fund Div -Direct</t>
  </si>
  <si>
    <t>B105G</t>
  </si>
  <si>
    <t>INF084M01AB8</t>
  </si>
  <si>
    <t>ADITYA BIRLA SUN LIFE BALANCED ADVANTAGE FUND-GROWTH OPTION</t>
  </si>
  <si>
    <t>B106D</t>
  </si>
  <si>
    <t>INF084M01AD4</t>
  </si>
  <si>
    <t>ADITYA BIRLA SUN LIFE BALANCED ADVANTAGE FUND-DIV REINVESTMENT</t>
  </si>
  <si>
    <t>B106DP</t>
  </si>
  <si>
    <t>INF084M01AC6</t>
  </si>
  <si>
    <t>ADITYA BIRLA SUN LIFE BALANCED ADVANTAGE FUND-DIV PAYOUT</t>
  </si>
  <si>
    <t>B1180A</t>
  </si>
  <si>
    <t>INF209K010W9</t>
  </si>
  <si>
    <t>ADITYA BIRLA SUN LIFE BANKING AND FINANCIAL SERVICES REGULAR DIV PAYOUT</t>
  </si>
  <si>
    <t>B1180B</t>
  </si>
  <si>
    <t>INF209K011W7</t>
  </si>
  <si>
    <t>ADITYA BIRLA SUN LIFE BANKING AND FINANCIAL SERVICES FUND Reg GROWTH</t>
  </si>
  <si>
    <t>B1180C</t>
  </si>
  <si>
    <t>INF209K012W5</t>
  </si>
  <si>
    <t>ADITYA BIRLA SUN LIFE BANKING AND FINANCIAL SERVICES REGULAR DIV REINVEST</t>
  </si>
  <si>
    <t>B1180X</t>
  </si>
  <si>
    <t>INF209K013W3</t>
  </si>
  <si>
    <t>Aditya Birla Sun Life Banking And Financial Services Fund - Div. DIRECT</t>
  </si>
  <si>
    <t>B1180Y</t>
  </si>
  <si>
    <t>INF209K014W1</t>
  </si>
  <si>
    <t>Aditya Birla Sun Life Banking And Financial Services Fund - Gr. DIRECT</t>
  </si>
  <si>
    <t>B1180Z</t>
  </si>
  <si>
    <t>INF209K015W8</t>
  </si>
  <si>
    <t>Aditya Birla Sun Life Banking And Fin Serv Fund-Div. Reinv. DIRECT</t>
  </si>
  <si>
    <t>B132G</t>
  </si>
  <si>
    <t>INF209K01LZ1</t>
  </si>
  <si>
    <t>ADITYA BIRLA SUN LIFE SAVINGS FUND REGULAR GROWTH</t>
  </si>
  <si>
    <t>B132GZ</t>
  </si>
  <si>
    <t>INF209K01UR9</t>
  </si>
  <si>
    <t>Aditya Birla Sun Life Savings Fund - Growth-Direct</t>
  </si>
  <si>
    <t>B132WD</t>
  </si>
  <si>
    <t>INF209K01MA2</t>
  </si>
  <si>
    <t>ADITYA BIRLA SUN LIFE SAVINGS FUND - WEEKLY DIVIDEND-REGULAR</t>
  </si>
  <si>
    <t>B152GZ</t>
  </si>
  <si>
    <t>INF209K01UX7</t>
  </si>
  <si>
    <t>Aditya Birla Sun Life Floating Rate Fund - Long Term - Growth-Direct</t>
  </si>
  <si>
    <t>B152IG</t>
  </si>
  <si>
    <t>INF209K01MG9</t>
  </si>
  <si>
    <t>ADITYA BIRLA SUN LIFE FLOATING RATE LONG TERM GROWTH</t>
  </si>
  <si>
    <t>B201DZ</t>
  </si>
  <si>
    <t>INF209K01VG0</t>
  </si>
  <si>
    <t>B201GZ</t>
  </si>
  <si>
    <t>INF209K01VH8</t>
  </si>
  <si>
    <t>B205DZ</t>
  </si>
  <si>
    <t>INF209K01P80</t>
  </si>
  <si>
    <t>B205GZ</t>
  </si>
  <si>
    <t>INF209K01VP1</t>
  </si>
  <si>
    <t>B221DZ</t>
  </si>
  <si>
    <t>INF209K01Q06</t>
  </si>
  <si>
    <t>Aditya Birla Sun Life MNC Fund - Dividend-Direct</t>
  </si>
  <si>
    <t>B221GZ</t>
  </si>
  <si>
    <t>INF209K01VT3</t>
  </si>
  <si>
    <t>Aditya Birla Sun Life MNC Fund - Growth-Direct</t>
  </si>
  <si>
    <t>B221RZ</t>
  </si>
  <si>
    <t>INF209K01VU1</t>
  </si>
  <si>
    <t>Birla Sun Life MNC Fund - Dividend Reinvest-Direct</t>
  </si>
  <si>
    <t>B249A</t>
  </si>
  <si>
    <t>INF209KA1TT1</t>
  </si>
  <si>
    <t>ADITYA BIRLA SUN LIFE EQUITY SAVINGS FUND REGULAR PLAN DIVIDEND PAYOUT</t>
  </si>
  <si>
    <t>B249B</t>
  </si>
  <si>
    <t>INF209KA1TS3</t>
  </si>
  <si>
    <t>ADITYA BIRLA SUN LIFE EQUITY SAVINGS FUND REGULAR PLAN GROWTH</t>
  </si>
  <si>
    <t>B249C</t>
  </si>
  <si>
    <t>INF209KA1TU9</t>
  </si>
  <si>
    <t>ADITYA BIRLA SUN LIFE EQUITY SAVINGS FUND Reg DIV REINVESTMENT</t>
  </si>
  <si>
    <t>B249X</t>
  </si>
  <si>
    <t>INF209KA1TQ7</t>
  </si>
  <si>
    <t>Aditya Birla Sun Life Equity Savings Fund - Div. DIRECT</t>
  </si>
  <si>
    <t>B249Y</t>
  </si>
  <si>
    <t>INF209KA1TP9</t>
  </si>
  <si>
    <t>Aditya Birla Sun Life Equity Savings Fund - Gr. DIRECT</t>
  </si>
  <si>
    <t>B249Z</t>
  </si>
  <si>
    <t>INF209KA1TR5</t>
  </si>
  <si>
    <t>Birla Sun Life Equity Savings Fund - Div. Reinv. DIRECT</t>
  </si>
  <si>
    <t>B251DZ</t>
  </si>
  <si>
    <t>INF209K01Q22</t>
  </si>
  <si>
    <t>Aditya Birla Sun Life Midcap Fund - - Dividend-Direct</t>
  </si>
  <si>
    <t>B251GZ</t>
  </si>
  <si>
    <t>INF209K01Q30</t>
  </si>
  <si>
    <t>Aditya Birla Sun Life Midcap Fund - - Growth-Direct</t>
  </si>
  <si>
    <t>B261DZ</t>
  </si>
  <si>
    <t>INF209K01Q55</t>
  </si>
  <si>
    <t>B261GZ</t>
  </si>
  <si>
    <t>INF209K01WA1</t>
  </si>
  <si>
    <t>B261RZ</t>
  </si>
  <si>
    <t>INF209K01WB9</t>
  </si>
  <si>
    <t>B292DZ</t>
  </si>
  <si>
    <t>INF209K01Q71</t>
  </si>
  <si>
    <t>B292GZ</t>
  </si>
  <si>
    <t>INF209K01WE3</t>
  </si>
  <si>
    <t>B292RZ</t>
  </si>
  <si>
    <t>INF209K01WF0</t>
  </si>
  <si>
    <t>B295D</t>
  </si>
  <si>
    <t>INF209K01EO0</t>
  </si>
  <si>
    <t>B295DR</t>
  </si>
  <si>
    <t>INF209K01EP7</t>
  </si>
  <si>
    <t>B295DZ</t>
  </si>
  <si>
    <t>INF209K01WM6</t>
  </si>
  <si>
    <t>B295G</t>
  </si>
  <si>
    <t>INF209K01EN2</t>
  </si>
  <si>
    <t>B295GZ</t>
  </si>
  <si>
    <t>INF209K01WN4</t>
  </si>
  <si>
    <t>B296D</t>
  </si>
  <si>
    <t>INF209K01LE6</t>
  </si>
  <si>
    <t>ADITYA BIRLA SUN LIFE PURE VALUE FUND- DIVIDEND PAYOUT</t>
  </si>
  <si>
    <t>B296DZ</t>
  </si>
  <si>
    <t>INF209K01WP9</t>
  </si>
  <si>
    <t>Aditya Birla Sun Life Pure Value Fund - Dividend-Direct</t>
  </si>
  <si>
    <t>B296G</t>
  </si>
  <si>
    <t>INF209K01LF3</t>
  </si>
  <si>
    <t>ADITYA BIRLA SUN LIFE PURE VALUE FUND- GROWTH</t>
  </si>
  <si>
    <t>B296GZ</t>
  </si>
  <si>
    <t>INF209K01WQ7</t>
  </si>
  <si>
    <t>Aditya Birla Sun Life Pure Value Fund - Growth-Direct</t>
  </si>
  <si>
    <t>B296RD</t>
  </si>
  <si>
    <t>INF209K01LG1</t>
  </si>
  <si>
    <t>ADITYA BIRLA SUN LIFE PURE VALUE FUND- DIVIDEND REINVESTMENT</t>
  </si>
  <si>
    <t>B301GZ</t>
  </si>
  <si>
    <t>INF209K01WY1</t>
  </si>
  <si>
    <t>B301QZ</t>
  </si>
  <si>
    <t>INF209K01WZ8</t>
  </si>
  <si>
    <t>B303GZ</t>
  </si>
  <si>
    <t>INF209K01XA9</t>
  </si>
  <si>
    <t>Aditya Birla Sun Life Medium Term - Growth-Direct</t>
  </si>
  <si>
    <t>B303MZ</t>
  </si>
  <si>
    <t>INF209KA1KO1</t>
  </si>
  <si>
    <t>Aditya Birla Sun Life Medium Term - Dividend-Direct</t>
  </si>
  <si>
    <t>B303WZ</t>
  </si>
  <si>
    <t>INF209KA1KP8</t>
  </si>
  <si>
    <t>Aditya Birla Sun Life Medium Term - Quarterly Dividend-Direct</t>
  </si>
  <si>
    <t>B313DZ</t>
  </si>
  <si>
    <t>INF209K01R47</t>
  </si>
  <si>
    <t>B313GZ</t>
  </si>
  <si>
    <t>INF209K01XH4</t>
  </si>
  <si>
    <t>B313PZ</t>
  </si>
  <si>
    <t>INF209K01XJ0</t>
  </si>
  <si>
    <t>B321GZ</t>
  </si>
  <si>
    <t>INF209K01N82</t>
  </si>
  <si>
    <t>Aditya Birla Sun Life Dynamic Bond Fund Growth-Direct</t>
  </si>
  <si>
    <t>B321MZ</t>
  </si>
  <si>
    <t>INF209K01R62</t>
  </si>
  <si>
    <t>Aditya Birla Sun Life Dynamic Bond Fund-Monthly Dividend-Direct</t>
  </si>
  <si>
    <t>B321X</t>
  </si>
  <si>
    <t>INF209KA1TX3</t>
  </si>
  <si>
    <t>Aditya Birla Sun Life Dynamic Bond Fund - Dividend-Direct</t>
  </si>
  <si>
    <t>B32Z</t>
  </si>
  <si>
    <t>INF209K01S38</t>
  </si>
  <si>
    <t>B341GZ</t>
  </si>
  <si>
    <t>INF209K01XK8</t>
  </si>
  <si>
    <t>Aditya Birla Sun Life Short Term Opportunities Fund - Growth-Direct</t>
  </si>
  <si>
    <t>B341QZ</t>
  </si>
  <si>
    <t>INF209K01XL6</t>
  </si>
  <si>
    <t>Aditya Birla Sun Life Short Term Opportunities Fund-Div Reinvest-Direct</t>
  </si>
  <si>
    <t>B341WZ</t>
  </si>
  <si>
    <t>INF209K01R96</t>
  </si>
  <si>
    <t>Aditya Birla Sun Life Short Term Opportunities Fund-Quarterly Div-Direct</t>
  </si>
  <si>
    <t>B37Z</t>
  </si>
  <si>
    <t>INF209K01N90</t>
  </si>
  <si>
    <t>B380A</t>
  </si>
  <si>
    <t>INF209KA1K54</t>
  </si>
  <si>
    <t>B380B</t>
  </si>
  <si>
    <t>INF209KA1K47</t>
  </si>
  <si>
    <t>B380C</t>
  </si>
  <si>
    <t>INF209KA1K62</t>
  </si>
  <si>
    <t>B380X</t>
  </si>
  <si>
    <t>INF209KA1K96</t>
  </si>
  <si>
    <t>B380Y</t>
  </si>
  <si>
    <t>INF209KA1K88</t>
  </si>
  <si>
    <t>B43G</t>
  </si>
  <si>
    <t>INF209K01LQ0</t>
  </si>
  <si>
    <t>B43NZ</t>
  </si>
  <si>
    <t>INF209K01XU7</t>
  </si>
  <si>
    <t>B51Z</t>
  </si>
  <si>
    <t>INF209K01XX1</t>
  </si>
  <si>
    <t>Aditya Birla Sun Life Equity Fund - Growth-Direct</t>
  </si>
  <si>
    <t>B52DZ</t>
  </si>
  <si>
    <t>INF209K01XY9</t>
  </si>
  <si>
    <t>Aditya Birla Sun Life Equity Fund - Dividend Reinvest-Direct</t>
  </si>
  <si>
    <t>B52Z</t>
  </si>
  <si>
    <t>INF209KA1LE0</t>
  </si>
  <si>
    <t>Aditya Birla Sun Life Equity Fund - Dividend-Direct</t>
  </si>
  <si>
    <t>B85IFZ</t>
  </si>
  <si>
    <t>INF209KA12Z1</t>
  </si>
  <si>
    <t>B85NDD</t>
  </si>
  <si>
    <t>INF209K01LU2</t>
  </si>
  <si>
    <t>B85NDZ</t>
  </si>
  <si>
    <t>INF209K01YM2</t>
  </si>
  <si>
    <t>B85NGZ</t>
  </si>
  <si>
    <t>INF209K01YN0</t>
  </si>
  <si>
    <t>B85NIG</t>
  </si>
  <si>
    <t>INF209K01LV0</t>
  </si>
  <si>
    <t>B85NMZ</t>
  </si>
  <si>
    <t>INF209K01YO8</t>
  </si>
  <si>
    <t>B91DDZ</t>
  </si>
  <si>
    <t>INF209K01YW1</t>
  </si>
  <si>
    <t>Aditya Birla Sun Life Frontline Equity Fund - Dividend Reinvest-Direct</t>
  </si>
  <si>
    <t>B91Z</t>
  </si>
  <si>
    <t>INF209K01YX9</t>
  </si>
  <si>
    <t>Aditya Birla Sun Life Frontline Equity Fund -Dividend-Direct</t>
  </si>
  <si>
    <t>B92Z</t>
  </si>
  <si>
    <t>INF209K01YY7</t>
  </si>
  <si>
    <t>Aditya Birla Sun Life Frontline Equity Fund -Growth-Direct</t>
  </si>
  <si>
    <t>BADZ</t>
  </si>
  <si>
    <t>INF209K01ZB2</t>
  </si>
  <si>
    <t>BAGZ</t>
  </si>
  <si>
    <t>INF209K01ZC0</t>
  </si>
  <si>
    <t>BAZ</t>
  </si>
  <si>
    <t>INF209KA1LH3</t>
  </si>
  <si>
    <t>BD105</t>
  </si>
  <si>
    <t>INF084M01DJ5</t>
  </si>
  <si>
    <t>Aditya Birla Sun Life Balanced Advantage Fund - Growth Direct</t>
  </si>
  <si>
    <t>BD106</t>
  </si>
  <si>
    <t>INF084M01DL1</t>
  </si>
  <si>
    <t>Aditya Birla Sun Life Balanced Advantage Fund - Direct Dividend</t>
  </si>
  <si>
    <t>BD106P</t>
  </si>
  <si>
    <t>INF084M01DK3</t>
  </si>
  <si>
    <t>Aditya Birla Sun Life Balanced Advantage Fund Direct Div Payout Option</t>
  </si>
  <si>
    <t>BFFTR</t>
  </si>
  <si>
    <t>INF789FA1N52</t>
  </si>
  <si>
    <t>UTI TREASURY ADVANTAGE INSTITUTIONAL FORTNIGHTLY DIV REINVEST</t>
  </si>
  <si>
    <t>BFIDR</t>
  </si>
  <si>
    <t>INF789F01ON2</t>
  </si>
  <si>
    <t>UTI TREASURY ADVANTAGE FUND INSTITUTIONAL PLAN DAILY DIVIDEND REINVESTMENT</t>
  </si>
  <si>
    <t>BFIGG</t>
  </si>
  <si>
    <t>INF789F01OT9</t>
  </si>
  <si>
    <t>UTI TREASURY ADVANTAGE FUND INSTITUTIONAL PLAN GROWTH</t>
  </si>
  <si>
    <t>BFIMD</t>
  </si>
  <si>
    <t>INF789F01OU7</t>
  </si>
  <si>
    <t>UTI TREASURY ADVANTAGE FUND INSTITUTIONAL PLAN MONTHLY DIVIDEND PAYOUT</t>
  </si>
  <si>
    <t>BFIMR</t>
  </si>
  <si>
    <t>INF789F01OV5</t>
  </si>
  <si>
    <t>UTI TREASURY ADVANTAGE FUND INSTI PLAN MONTHLY DIV REINVT</t>
  </si>
  <si>
    <t>BFQID</t>
  </si>
  <si>
    <t>INF789F01OW3</t>
  </si>
  <si>
    <t>UTI TREASURY ADVANTAGE FUND INSTITUTIONAL PLAN QUARTERLY DIVIDEND PAYOUT</t>
  </si>
  <si>
    <t>BFQIR</t>
  </si>
  <si>
    <t>INF789F01OX1</t>
  </si>
  <si>
    <t>UTI TREASURY ADVANTAGE FUND INSTI PLAN QUARTERLY DIV REINVET</t>
  </si>
  <si>
    <t>BFWID</t>
  </si>
  <si>
    <t>INF789F01PB4</t>
  </si>
  <si>
    <t>UTI TREASURY ADVANTAGE FUND INSTITUTIONAL PLAN WEEKLY DIVIDEND PAYOUT</t>
  </si>
  <si>
    <t>BFWIR</t>
  </si>
  <si>
    <t>INF789F01PC2</t>
  </si>
  <si>
    <t>UTI TREASURY ADVANTAGE FUND INSTITUTIONAL PLAN WEEKLY DIVIDEND REINVESTMENT</t>
  </si>
  <si>
    <t>BOICSRGG</t>
  </si>
  <si>
    <t>INF761K01DH6</t>
  </si>
  <si>
    <t>BOI AXA CORPORATE CREDIT SPECTRUM REG</t>
  </si>
  <si>
    <t>BPDPD</t>
  </si>
  <si>
    <t>INF789F012Z3</t>
  </si>
  <si>
    <t>UTI BANKING &amp; PSU DEBT FUND REGULAR DIVIDEND PLAN</t>
  </si>
  <si>
    <t>BPDPR</t>
  </si>
  <si>
    <t>INF789F013Z1</t>
  </si>
  <si>
    <t>UTI BANKING &amp; PSU DEBT FUND REGULAR DIVIDEND REINVESTMENT</t>
  </si>
  <si>
    <t>BPGPG</t>
  </si>
  <si>
    <t>INF789F014Z9</t>
  </si>
  <si>
    <t>UTI BANKING &amp; PSU DEBT FUND REGULAR PLAN GROWTH</t>
  </si>
  <si>
    <t>BPRD</t>
  </si>
  <si>
    <t>INF179KA1JD2</t>
  </si>
  <si>
    <t>HDFC BANKING AND PSU DEBT FUND REGULAR DIVIDEND PAYOUT</t>
  </si>
  <si>
    <t>BPRDR</t>
  </si>
  <si>
    <t>INF179KA1JE0</t>
  </si>
  <si>
    <t>HDFC BANKING AND PSU DEBT FUND REGULAR DIVIDEND REINVESTMENT</t>
  </si>
  <si>
    <t>BPRG</t>
  </si>
  <si>
    <t>INF179KA1JC4</t>
  </si>
  <si>
    <t>HDFC BANKING AND PSU DEBT FUND REGULAR GROWTH OPTION</t>
  </si>
  <si>
    <t>BPTAG</t>
  </si>
  <si>
    <t>INF955L01310</t>
  </si>
  <si>
    <t>BARODA PIONEER TREASURY ADVANTAGE FUND PLAN A - GROWTH</t>
  </si>
  <si>
    <t>BPTMD</t>
  </si>
  <si>
    <t>INF955L01344</t>
  </si>
  <si>
    <t>BARODA PIONEER TREASURY ADVANTAGE FUND PLAN A - MONTHLY DIVIDEND PAYOUT</t>
  </si>
  <si>
    <t>BPTMR</t>
  </si>
  <si>
    <t>INF955L01351</t>
  </si>
  <si>
    <t>BARODA PIONEER TREASURY AFP A - MONTHLY DIVIDEND RE-INVESTMENT</t>
  </si>
  <si>
    <t>BSL02G</t>
  </si>
  <si>
    <t>INF209K01108</t>
  </si>
  <si>
    <t>ADITYA BIRLA SUN LIFE TAX RELIEF 96-GROWTH</t>
  </si>
  <si>
    <t>BSL201G</t>
  </si>
  <si>
    <t>INF209K01165</t>
  </si>
  <si>
    <t>BSL205RG</t>
  </si>
  <si>
    <t>INF209K01264</t>
  </si>
  <si>
    <t>BSL221G</t>
  </si>
  <si>
    <t>INF209K01322</t>
  </si>
  <si>
    <t>ADITYA BIRLA SUN LIFE MNC FUND - GROWTH</t>
  </si>
  <si>
    <t>BSL251G</t>
  </si>
  <si>
    <t>INF209K01363</t>
  </si>
  <si>
    <t>ADITYA BIRLA SUN LIFE MIDCAP FUND -PLAN A - GROWTH</t>
  </si>
  <si>
    <t>BSL261G</t>
  </si>
  <si>
    <t>INF209K01405</t>
  </si>
  <si>
    <t>BSL292G</t>
  </si>
  <si>
    <t>INF209K01462</t>
  </si>
  <si>
    <t>BSL301G</t>
  </si>
  <si>
    <t>INF209K01579</t>
  </si>
  <si>
    <t>BSL303G</t>
  </si>
  <si>
    <t>INF209K01603</t>
  </si>
  <si>
    <t>ADITYA BIRLA SUN LIFE MEDIUM TERM PLAN - RETAIL - GROWTH</t>
  </si>
  <si>
    <t>BSL313G</t>
  </si>
  <si>
    <t>INF209K01751</t>
  </si>
  <si>
    <t>BSL313MP</t>
  </si>
  <si>
    <t>INF209K01777</t>
  </si>
  <si>
    <t>BSL32</t>
  </si>
  <si>
    <t>INF209K01785</t>
  </si>
  <si>
    <t>BSL321G</t>
  </si>
  <si>
    <t>INF209K01793</t>
  </si>
  <si>
    <t>ADITYA BIRLA SUN LIFE DYNAMIC BOND FUND - RETAIL - GROWTH</t>
  </si>
  <si>
    <t>BSL341G</t>
  </si>
  <si>
    <t>INF209K01942</t>
  </si>
  <si>
    <t>ADITYA BIRLA SUN LIFE SHORT TERM OPPORTUNITIES FUND-RETAIL GROWTH</t>
  </si>
  <si>
    <t>BSL51</t>
  </si>
  <si>
    <t>INF209K01AJ8</t>
  </si>
  <si>
    <t>ADITYA BIRLA SUN LIFE EQUITY FUND - GROWTH</t>
  </si>
  <si>
    <t>BSL92</t>
  </si>
  <si>
    <t>INF209K01BR9</t>
  </si>
  <si>
    <t>ADITYA BIRLA SUN LIFE FRONTLINE EQUITY-A</t>
  </si>
  <si>
    <t>BSLAG</t>
  </si>
  <si>
    <t>INF209K01BT5</t>
  </si>
  <si>
    <t>CDNDR</t>
  </si>
  <si>
    <t>INF179KA1I87</t>
  </si>
  <si>
    <t>HDFC Credit Risk Debt Fund  - Regular Plan - Normal Dividend</t>
  </si>
  <si>
    <t>CDNRR</t>
  </si>
  <si>
    <t>INF179KA1I79</t>
  </si>
  <si>
    <t>HDFC Credit Risk Debt Fund - Regular Plan - Normal Dividend Reinvestment</t>
  </si>
  <si>
    <t>CDODR</t>
  </si>
  <si>
    <t>INF179KA1GD8</t>
  </si>
  <si>
    <t>HDFC Credit Risk Debt Fund  - Regular Plan - Half yearly Dividend</t>
  </si>
  <si>
    <t>CDODT</t>
  </si>
  <si>
    <t>INF179KA1GA4</t>
  </si>
  <si>
    <t>HDFC Credit Risk Debt Fund- Direct - Half Yrly Dividend</t>
  </si>
  <si>
    <t>CDOGR</t>
  </si>
  <si>
    <t>INF179KA1GC0</t>
  </si>
  <si>
    <t>HDFC Credit Risk Debt Fund - Regular Plan  - Growth</t>
  </si>
  <si>
    <t>CDOGT</t>
  </si>
  <si>
    <t>INF179KA1FZ3</t>
  </si>
  <si>
    <t>HDFC Credit Risk Debt Fund- Direct - Growth</t>
  </si>
  <si>
    <t>CDORR</t>
  </si>
  <si>
    <t>INF179KA1GE6</t>
  </si>
  <si>
    <t>HDFC Credit Risk Debt Fund - Regular Plan - Half Yearly Dividend Reinvestment</t>
  </si>
  <si>
    <t>COADD</t>
  </si>
  <si>
    <t>INF789FA1V60</t>
  </si>
  <si>
    <t>UTI Credit Risk Fund Reg Annual Div Payout</t>
  </si>
  <si>
    <t>CODPD</t>
  </si>
  <si>
    <t>INF789F01RA2</t>
  </si>
  <si>
    <t>UTI - CREDIT OPPORTUNITIES FUND - DIVIDEND PLAN</t>
  </si>
  <si>
    <t>CODPR</t>
  </si>
  <si>
    <t>INF789F01RB0</t>
  </si>
  <si>
    <t>COGPG</t>
  </si>
  <si>
    <t>INF789F01QZ1</t>
  </si>
  <si>
    <t>UTI - CREDIT OPPORTUNITIES FUND - GROWTH</t>
  </si>
  <si>
    <t>CPDPD</t>
  </si>
  <si>
    <t>INF247L01494</t>
  </si>
  <si>
    <t>MOTILAL OSWAL MOST FOCUSED MULTICAP 35 FUND REGULAR DIVIDEND PAYOUT</t>
  </si>
  <si>
    <t>CPDPR</t>
  </si>
  <si>
    <t>INF247L01486</t>
  </si>
  <si>
    <t>MOTILAL OSWAL MOST FOCUSED MULTICAP 35 FUND REGULAR DIVIDEND REINVEST</t>
  </si>
  <si>
    <t>CPGDG</t>
  </si>
  <si>
    <t>INF247L01502</t>
  </si>
  <si>
    <t>MOTILAL OSWAL MOST FOCUSED MULTICAP 35 FUND DIRECT GROWTH GROWTH</t>
  </si>
  <si>
    <t>CPGPG</t>
  </si>
  <si>
    <t>INF247L01478</t>
  </si>
  <si>
    <t>MOTILAL OSWAL MOST FOCUSED MULTICAP 35 FUND REGULAR GROWTH</t>
  </si>
  <si>
    <t>CPPDD</t>
  </si>
  <si>
    <t>INF247L01528</t>
  </si>
  <si>
    <t>MOTILAL OSWAL MOST FOCUSED MULTICAP 35 FUND DIRECT DIVIDEND PAYOUT</t>
  </si>
  <si>
    <t>CPPDR</t>
  </si>
  <si>
    <t>INF247L01510</t>
  </si>
  <si>
    <t>MOTILAL OSWAL MOST FOCUSED MULTICAP 35 DIRECT DIVIDEND REINVESTMENT</t>
  </si>
  <si>
    <t>CREQDP</t>
  </si>
  <si>
    <t>INF760K01175</t>
  </si>
  <si>
    <t>CANARA ROBECO EMERGING EQUITIES INCOME (DIVIDEND) FUND</t>
  </si>
  <si>
    <t>CREQDPR</t>
  </si>
  <si>
    <t>INF760K01183</t>
  </si>
  <si>
    <t>CANARA ROBECO EMERGING EQUITIES INCOME-DIVI REINVST FUND</t>
  </si>
  <si>
    <t>CREQGP</t>
  </si>
  <si>
    <t>INF760K01167</t>
  </si>
  <si>
    <t>CANARA ROBECO EMERGING EQUITIES GROWTH FUND</t>
  </si>
  <si>
    <t>CRGBDP</t>
  </si>
  <si>
    <t>INF760K01068</t>
  </si>
  <si>
    <t>CANARA ROBECO BALANCE - REG PLAN MONTHLY DIVIDEND PLAN OPTION</t>
  </si>
  <si>
    <t>CRGBDPR</t>
  </si>
  <si>
    <t>INF760K01076</t>
  </si>
  <si>
    <t>CANARA ROBECO BALANCE - REG PLAN MONTHLY DIVIDEND REINVST. OPTION</t>
  </si>
  <si>
    <t>CRGBOE</t>
  </si>
  <si>
    <t>INF760K01050</t>
  </si>
  <si>
    <t>CANARA ROBECO BALANCE - GROWTH PLAN</t>
  </si>
  <si>
    <t>DBADD</t>
  </si>
  <si>
    <t>INF789FA1S08</t>
  </si>
  <si>
    <t>UTI DYNAMIC BOND  EXISTING ANNUAL DIV PAYOUT</t>
  </si>
  <si>
    <t>DBADR</t>
  </si>
  <si>
    <t>INF789FA1S16</t>
  </si>
  <si>
    <t>UTI DYNAMIC BOND  EXISTING ANNUAL DIV REINVEST</t>
  </si>
  <si>
    <t>DBDPD</t>
  </si>
  <si>
    <t>INF789F01JO0</t>
  </si>
  <si>
    <t>UTI-DYNAMIC BOND FUND - DIVIDEND PLAN</t>
  </si>
  <si>
    <t>DBDPR</t>
  </si>
  <si>
    <t>INF789F01JP7</t>
  </si>
  <si>
    <t>DBGPG</t>
  </si>
  <si>
    <t>INF789F01JQ5</t>
  </si>
  <si>
    <t>UTI-DYNAMIC BOND FUND - GROWTHPLAN</t>
  </si>
  <si>
    <t>DBHDD</t>
  </si>
  <si>
    <t>INF789FA1R82</t>
  </si>
  <si>
    <t>UTI DYNAMIC BOND  EXISTING HALF YEARLY DIV PAYOUT</t>
  </si>
  <si>
    <t>DBHDR</t>
  </si>
  <si>
    <t>INF789FA1R90</t>
  </si>
  <si>
    <t>UTI DYNAMIC BOND  EXISTING HALF YEARLY DIV REINVEST</t>
  </si>
  <si>
    <t>DEADD</t>
  </si>
  <si>
    <t>INF247L01601</t>
  </si>
  <si>
    <t>MOTILAL OSWAL MOST FOCUSED DYNAMIC EQUITY FUND REG ANNUAL DIV PAYOUT</t>
  </si>
  <si>
    <t>DEADR</t>
  </si>
  <si>
    <t>INF247L01627</t>
  </si>
  <si>
    <t>MOTILAL OSWAL MOST FOCUSED DYNAMIC EQUITY FUND REG ANNUAL DIV REINVEST</t>
  </si>
  <si>
    <t>DEGPGG</t>
  </si>
  <si>
    <t>INF247L01585</t>
  </si>
  <si>
    <t>MOTILAL OSWAL MOST FOCUSED DYNAMIC EQUITY FUND REGULAR GROWTH</t>
  </si>
  <si>
    <t>DEQDD</t>
  </si>
  <si>
    <t>INF247L01593</t>
  </si>
  <si>
    <t>MOTILAL OSWAL MOST FOCUSED DYNAMIC EQUITY FUND REG QTRLY DIV PAYOUT</t>
  </si>
  <si>
    <t>DEQDR</t>
  </si>
  <si>
    <t>INF247L01619</t>
  </si>
  <si>
    <t>MOTILAL OSWAL MOST FOCUSED DYNAMIC EQUITY FUND REG QTRLY DIV REINVEST</t>
  </si>
  <si>
    <t>DPRM2FD1</t>
  </si>
  <si>
    <t>INF223J01QO7</t>
  </si>
  <si>
    <t>DHFL Pramerica Ultra Short Term Fund - Direct -Gr</t>
  </si>
  <si>
    <t>DPRM2FD2</t>
  </si>
  <si>
    <t>INF223J01QL3</t>
  </si>
  <si>
    <t>DHFL Pramerica Ultra Short Term Fund - Direct Plan  - Daily Div - Reinv</t>
  </si>
  <si>
    <t>DPRM2FD4</t>
  </si>
  <si>
    <t>INF223J01QR0</t>
  </si>
  <si>
    <t>DHFL Pramerica Ultra Short Term Fund - Direct Plan  - Weekly Div - Payout</t>
  </si>
  <si>
    <t>DPRM2FD5</t>
  </si>
  <si>
    <t>INF223J01QP4</t>
  </si>
  <si>
    <t>DHFL Pramerica Ultra Short Term Fund - Direct Plan  - Monthly Div - Payout</t>
  </si>
  <si>
    <t>DPRMARD1</t>
  </si>
  <si>
    <t>INF223J013N7</t>
  </si>
  <si>
    <t>DHFL Pramerica Arbitrage Fund - Direct Plan-Growth</t>
  </si>
  <si>
    <t>DPRMARD2</t>
  </si>
  <si>
    <t>INF223J019M6</t>
  </si>
  <si>
    <t>DHFL Pramerica Arbitrage Fund - Direct Plan - Regular Dividend - Payout</t>
  </si>
  <si>
    <t>DPRMARD3</t>
  </si>
  <si>
    <t>INF223J011N1</t>
  </si>
  <si>
    <t>DHFL Pramerica Arbitrage Fund - Direct Plan - Monthly Dividend - Payout</t>
  </si>
  <si>
    <t>DPRMARD5</t>
  </si>
  <si>
    <t>INF223J012N9</t>
  </si>
  <si>
    <t>DHFL Pramerica Arbitrage Fund - Direct Plan - Annual Dividend - Payout</t>
  </si>
  <si>
    <t>DPRMBPD1</t>
  </si>
  <si>
    <t>INF223J01SZ9</t>
  </si>
  <si>
    <t>DHFL Pramerica Banking &amp; PSU Debt Fund - Direct Plan - Growth</t>
  </si>
  <si>
    <t>DPRMBPD2</t>
  </si>
  <si>
    <t>INF223J01SX4</t>
  </si>
  <si>
    <t>DHFL Pramerica Banking &amp; PSU Debt Fund - Direct  - Monthly Div - Payout</t>
  </si>
  <si>
    <t>DPRMFBD1</t>
  </si>
  <si>
    <t>INF223J01OO2</t>
  </si>
  <si>
    <t>DHFL Pramerica Premier Bond Fund - Direct Plan  - Growth</t>
  </si>
  <si>
    <t>DPRMFBD3</t>
  </si>
  <si>
    <t>INF223J01OR5</t>
  </si>
  <si>
    <t>DHFL Pramerica Premier Bond Fund - Direct Plan  - Quarterly Div - Payout</t>
  </si>
  <si>
    <t>DPRMOCD1</t>
  </si>
  <si>
    <t>INF663L01HE0</t>
  </si>
  <si>
    <t>DHFL Pramerica Low Duration Fund - Direct Plan  - Growth</t>
  </si>
  <si>
    <t>DPRMOCD2</t>
  </si>
  <si>
    <t>INF663L01HF7</t>
  </si>
  <si>
    <t>DHFL Pramerica Low Duration Fund - Direct Plan  - Daily Div - Reinv</t>
  </si>
  <si>
    <t>DPRMOCD3</t>
  </si>
  <si>
    <t>INF663L01HG5</t>
  </si>
  <si>
    <t>DHFL Pramerica Low Duration Fund - Direct Plan  - Weekly Dividend - Payout</t>
  </si>
  <si>
    <t>DPRMOCDD</t>
  </si>
  <si>
    <t>INF663L01HQ4</t>
  </si>
  <si>
    <t>DHFL Pramerica Low Duration Fund - Daily Dividend - Reinvestment</t>
  </si>
  <si>
    <t>DPRMSFD1</t>
  </si>
  <si>
    <t>INF223J01OW5</t>
  </si>
  <si>
    <t>DHFL Pramerica Short Maturity Fund - Direct Plan  - Growth</t>
  </si>
  <si>
    <t>DSPBLDDP</t>
  </si>
  <si>
    <t>INF740K01NZ1</t>
  </si>
  <si>
    <t>DSP BlackRock Equity &amp; Bond Fund - Direct Plan - Dividend</t>
  </si>
  <si>
    <t>DSPBLDDR</t>
  </si>
  <si>
    <t>INF740K01OA2</t>
  </si>
  <si>
    <t>DSP BlackRock Equity &amp; Bond Fund - Direct Plan - Dividend Reinvest</t>
  </si>
  <si>
    <t>DSPBLDGR</t>
  </si>
  <si>
    <t>INF740K01NY4</t>
  </si>
  <si>
    <t>DSP BlackRock Equity &amp; Bond Fund - Direct Plan - Growth</t>
  </si>
  <si>
    <t>DSPBPDDDP</t>
  </si>
  <si>
    <t>INF740K01A18</t>
  </si>
  <si>
    <t>DSP BLACKROCK BANKING AND PSU DEBT DIR DIVI</t>
  </si>
  <si>
    <t>DSPBPDDDR</t>
  </si>
  <si>
    <t>INF740K01A26</t>
  </si>
  <si>
    <t>DSP BLACKROCK BANKING AND PSU DEBT DIR DIVI REINVEST</t>
  </si>
  <si>
    <t>DSPBPDDGR</t>
  </si>
  <si>
    <t>INF740K01ZW2</t>
  </si>
  <si>
    <t>DSP BLACKROCK BANKING AND PSU DEBT DIR GROWTH</t>
  </si>
  <si>
    <t>DSPBPDRG</t>
  </si>
  <si>
    <t>INF740K01ZP6</t>
  </si>
  <si>
    <t>DSP BLACKROCK BANKING &amp; PSU DEBT FUND-REG-GROWTH</t>
  </si>
  <si>
    <t>DSPBPDRMDP</t>
  </si>
  <si>
    <t>INF740K01ZQ4</t>
  </si>
  <si>
    <t>DSP BLACKROCK BANKING &amp; PSU DEBT FUND-REG-MONTHLY DIVIDEND-PAYOUT</t>
  </si>
  <si>
    <t>DSPBPDRMDR</t>
  </si>
  <si>
    <t>INF740K01ZR2</t>
  </si>
  <si>
    <t>DSP BLACKROCK BANKING &amp; PSU DEBT FUND-REG-MONTHLY DIVIDEND-REINVEST</t>
  </si>
  <si>
    <t>DSPBRIOFM</t>
  </si>
  <si>
    <t>INF740K01JV8</t>
  </si>
  <si>
    <t>DSP BlackRock Credit Risk Fund - Regular Plan - Monthly Dividend Reinvestment</t>
  </si>
  <si>
    <t>DSPBRIOFQ</t>
  </si>
  <si>
    <t>INF740K01JY2</t>
  </si>
  <si>
    <t>DSP BlackRock Credit Risk Fund - Regular Plan - Quarterly Dividend</t>
  </si>
  <si>
    <t>DSPBRMDF</t>
  </si>
  <si>
    <t>INF740K01MK5</t>
  </si>
  <si>
    <t>DSP BLACKROCK MONEY MANAGER FUND REGULAR PLAN QUARTER DIVIDEND</t>
  </si>
  <si>
    <t>DSPBRSTF</t>
  </si>
  <si>
    <t>INF740K01656</t>
  </si>
  <si>
    <t>DSP BLACKROCK SHORT TERM FUND - GROWTH</t>
  </si>
  <si>
    <t>DSPEQDDP</t>
  </si>
  <si>
    <t>INF740K01PJ0</t>
  </si>
  <si>
    <t>DSP BLACKROCK EQUITY DIRECT DIVI</t>
  </si>
  <si>
    <t>DSPEQDDR</t>
  </si>
  <si>
    <t>INF740K01PK8</t>
  </si>
  <si>
    <t>DSP BLACKROCK EQUITY DIRECT DIVI REINVEST</t>
  </si>
  <si>
    <t>DSPEQDGR</t>
  </si>
  <si>
    <t>INF740K01PI2</t>
  </si>
  <si>
    <t>DSP BLACKROCK EQUITY DIRECT GROWTH</t>
  </si>
  <si>
    <t>DSPESDDP</t>
  </si>
  <si>
    <t>INF740KA1512</t>
  </si>
  <si>
    <t>DSP BLACKROCK EQUITY SAVINGS DIR DIVI</t>
  </si>
  <si>
    <t>DSPESDDR</t>
  </si>
  <si>
    <t>INF740KA1520</t>
  </si>
  <si>
    <t>DSP BLACKROCK EQUITY SAVINGS DIR DIVI REINVEST</t>
  </si>
  <si>
    <t>DSPESDGR</t>
  </si>
  <si>
    <t>INF740KA1504</t>
  </si>
  <si>
    <t>DSP BLACKROCK EQUITY SAVINGS DIR GROWTH</t>
  </si>
  <si>
    <t>DSPESDMDP</t>
  </si>
  <si>
    <t>INF740KA1538</t>
  </si>
  <si>
    <t>DSP BLACKROCK EQUITY SAVINGS DIR MONTHLY DIVI</t>
  </si>
  <si>
    <t>DSPESDMDR</t>
  </si>
  <si>
    <t>INF740KA1546</t>
  </si>
  <si>
    <t>DSP BLACKROCK EQUITY SAVINGS DIR MONTHLY DIVI REINVEST</t>
  </si>
  <si>
    <t>DSPESDQDP</t>
  </si>
  <si>
    <t>INF740KA1553</t>
  </si>
  <si>
    <t>DSP BLACKROCK EQUITY SAVINGS DIR QUARTERLY DIVI</t>
  </si>
  <si>
    <t>DSPESDQDR</t>
  </si>
  <si>
    <t>INF740KA1561</t>
  </si>
  <si>
    <t>DSP BLACKROCK EQUITY SAVINGS DIR QUARTERLY DIVI REINVEST</t>
  </si>
  <si>
    <t>DSPESRDP</t>
  </si>
  <si>
    <t>INF740KA1447</t>
  </si>
  <si>
    <t>DSP BLACKROCK EQUITY SAVINGS FUND - REG - DIVIDEND PAYOUT</t>
  </si>
  <si>
    <t>DSPESRDR</t>
  </si>
  <si>
    <t>INF740KA1454</t>
  </si>
  <si>
    <t>DSP BLACKROCK EQUITY SAVINGS FUND - REG - DIVIDEND REINVESTMENT</t>
  </si>
  <si>
    <t>DSPESRGR</t>
  </si>
  <si>
    <t>INF740KA1439</t>
  </si>
  <si>
    <t>DSP BLACKROCK EQUITY SAVINGS FUND - REG - GROWTH</t>
  </si>
  <si>
    <t>DSPESRMDP</t>
  </si>
  <si>
    <t>INF740KA1462</t>
  </si>
  <si>
    <t>DSP BLACKROCK EQUITY SAVINGS FUND - REG - MONTHLY DIVIDEND PAYOUT</t>
  </si>
  <si>
    <t>DSPESRMDR</t>
  </si>
  <si>
    <t>INF740KA1470</t>
  </si>
  <si>
    <t>DSP BLACKROCK EQUITY SAVINGS FUND - REG - MONTHLY DIVIDEND REINVESTMENT</t>
  </si>
  <si>
    <t>DSPESRQDP</t>
  </si>
  <si>
    <t>INF740KA1488</t>
  </si>
  <si>
    <t>DSP BLACKROCK EQUITY SAVINGS FUND - REG - QUARTERLY DIVIDEND PAYOUT</t>
  </si>
  <si>
    <t>DSPESRQDR</t>
  </si>
  <si>
    <t>INF740KA1496</t>
  </si>
  <si>
    <t>DSP BLACKROCK EQUITY SAVINGS FUND - REG - QUARTERLY DIVIDEND REINVESTMENT</t>
  </si>
  <si>
    <t>DSPF25DDP</t>
  </si>
  <si>
    <t>INF740K01OC8</t>
  </si>
  <si>
    <t>DSP BlackRock Focus Fund - Direct Plan - Dividend</t>
  </si>
  <si>
    <t>DSPF25DDR</t>
  </si>
  <si>
    <t>INF740K01OD6</t>
  </si>
  <si>
    <t>DSP BlackRock Focus Fund - Direct Plan - Dividend Reinvest</t>
  </si>
  <si>
    <t>DSPF25DGR</t>
  </si>
  <si>
    <t>INF740K01OB0</t>
  </si>
  <si>
    <t>DSP BlackRock Focus Fund - Direct Plan - Growth</t>
  </si>
  <si>
    <t>DSPIOPDGR</t>
  </si>
  <si>
    <t>INF740K01OS4</t>
  </si>
  <si>
    <t>DSP BlackRock Credit Risk Fund - Direct Plan - Growth</t>
  </si>
  <si>
    <t>DSPIOPDMDP</t>
  </si>
  <si>
    <t>INF740K01OV8</t>
  </si>
  <si>
    <t>DSP BlackRock Credit Risk Fund - Direct Plan - Monthly Dividend</t>
  </si>
  <si>
    <t>DSPIOPDMDR</t>
  </si>
  <si>
    <t>INF740K01OW6</t>
  </si>
  <si>
    <t>DSP BlackRock Credit Risk Fund - Direct Plan - Monthly Dividend Reinvestment</t>
  </si>
  <si>
    <t>DSPIOPDQDP</t>
  </si>
  <si>
    <t>INF740K01OX4</t>
  </si>
  <si>
    <t>DSP BlackRock Credit Risk Fund - Direct Plan - Quarterly Dividend</t>
  </si>
  <si>
    <t>DSPIOPDQDR</t>
  </si>
  <si>
    <t>INF740K01OY2</t>
  </si>
  <si>
    <t>DSP BlackRock Credit Risk Fund - Direct Plan - Quarterly Dividend Reinvestment</t>
  </si>
  <si>
    <t>DSPMNYDDP</t>
  </si>
  <si>
    <t>INF740K01OQ8</t>
  </si>
  <si>
    <t>DSP BLACKROCK MONEY MANAGER DIRECT DIVI</t>
  </si>
  <si>
    <t>DSPMNYDDR</t>
  </si>
  <si>
    <t>INF740K01OR6</t>
  </si>
  <si>
    <t>DSP BLACKROCK MONEY MANAGER DIRECT DIVI REINVEST</t>
  </si>
  <si>
    <t>DSPMNYDGR</t>
  </si>
  <si>
    <t>INF740K01ON5</t>
  </si>
  <si>
    <t>DSP BLACKROCK MONEY MANAGER DIRECT GROWTH</t>
  </si>
  <si>
    <t>DSPMNYDMDP</t>
  </si>
  <si>
    <t>INF740K01OO3</t>
  </si>
  <si>
    <t>DSP BLACKROCK MONEY MANAGER DIRECT MONTHLY DIVI</t>
  </si>
  <si>
    <t>DSPMNYDMDR</t>
  </si>
  <si>
    <t>INF740K01OP0</t>
  </si>
  <si>
    <t>DSP BLACKROCK MONEY MANAGER DIRECT MONTHLY DIVI REINVEST</t>
  </si>
  <si>
    <t>DSPOPPDDP</t>
  </si>
  <si>
    <t>INF740K01PM4</t>
  </si>
  <si>
    <t>DSP BlackRock Equity Opportunities Fund - Direct Plan - Dividend</t>
  </si>
  <si>
    <t>DSPOPPDDR</t>
  </si>
  <si>
    <t>INF740K01PN2</t>
  </si>
  <si>
    <t>DSP BlackRock Equity Opportunities Fund - Direct Plan - Dividend Reinvest</t>
  </si>
  <si>
    <t>DSPOPPDGR</t>
  </si>
  <si>
    <t>INF740K01PL6</t>
  </si>
  <si>
    <t>DSP BlackRock Equity Opportunities Fund - Direct Plan - Growth</t>
  </si>
  <si>
    <t>DSPSBR</t>
  </si>
  <si>
    <t>INF740K01GL5</t>
  </si>
  <si>
    <t>DSP BLACKROCK STRATEGIC BOND FUND INSTI PLAN MONTHLY DIV REINVEST</t>
  </si>
  <si>
    <t>DSPSMCDDP</t>
  </si>
  <si>
    <t>INF740K01PY9</t>
  </si>
  <si>
    <t>DSP BlackRock Mid Cap Fund - Direct Plan - Dividend</t>
  </si>
  <si>
    <t>DSPSMCDDR</t>
  </si>
  <si>
    <t>INF740K01PZ6</t>
  </si>
  <si>
    <t>DSP BlackRock Mid Cap Fund - Direct Plan - Dividend Reinvest</t>
  </si>
  <si>
    <t>DSPSMCDGR</t>
  </si>
  <si>
    <t>INF740K01PX1</t>
  </si>
  <si>
    <t>DSP BlackRock Mid Cap Fund - Direct Plan - Growth</t>
  </si>
  <si>
    <t>DSPSTBDGR</t>
  </si>
  <si>
    <t>INF740K01QG4</t>
  </si>
  <si>
    <t>DSP BLACKROCK STRATEGIC BOND DIRECT GROWTH</t>
  </si>
  <si>
    <t>DSPSTBDMDP</t>
  </si>
  <si>
    <t>INF740K01QH2</t>
  </si>
  <si>
    <t>DSP BLACKROCK STRATEGIC BOND DIRECT MONTHLY DIVI</t>
  </si>
  <si>
    <t>DSPSTBDMDR</t>
  </si>
  <si>
    <t>INF740K01QJ8</t>
  </si>
  <si>
    <t>DSP BLACKROCK STRATEGIC BOND DIRECT MONTHLY DIVI REINVEST</t>
  </si>
  <si>
    <t>DSPSTDGR</t>
  </si>
  <si>
    <t>INF740K01NJ5</t>
  </si>
  <si>
    <t>DSP BLACKROCK SHORT TERM DIRECT GROWTH</t>
  </si>
  <si>
    <t>DSPSTDMDP</t>
  </si>
  <si>
    <t>INF740K01NL1</t>
  </si>
  <si>
    <t>DSP BLACKROCK SHORT TERM DIRECT MONTHLY DIVI</t>
  </si>
  <si>
    <t>DSPSTDMDR</t>
  </si>
  <si>
    <t>INF740K01NM9</t>
  </si>
  <si>
    <t>DSP BLACKROCK SHORT TERM DIRECT MONTHLY DIVI REINVEST</t>
  </si>
  <si>
    <t>DSPTAXDDP</t>
  </si>
  <si>
    <t>INF740K01OL9</t>
  </si>
  <si>
    <t>DSP BLACKROCK TAX SAVER DIRECT DIVI</t>
  </si>
  <si>
    <t>DSPTAXDGR</t>
  </si>
  <si>
    <t>INF740K01OK1</t>
  </si>
  <si>
    <t>DSP BLACKROCK TAX SAVER DIRECT GROWTH</t>
  </si>
  <si>
    <t>DSPTGRDDP</t>
  </si>
  <si>
    <t>INF740K01PV5</t>
  </si>
  <si>
    <t>DSP BLACKROCK INDIA T.I.G.E.R. DIRECT DIVI</t>
  </si>
  <si>
    <t>DSPTGRDDR</t>
  </si>
  <si>
    <t>INF740K01PW3</t>
  </si>
  <si>
    <t>DSP BLACKROCK INDIA T.I.G.E.R. DIRECT DIVI REINVEST</t>
  </si>
  <si>
    <t>DSPTGRDGR</t>
  </si>
  <si>
    <t>INF740K01PU7</t>
  </si>
  <si>
    <t>DSP BLACKROCK INDIA T.I.G.E.R. DIRECT GROWTH</t>
  </si>
  <si>
    <t>DSPTOPDDP</t>
  </si>
  <si>
    <t>INF740K01PS1</t>
  </si>
  <si>
    <t>DSP BLACKROCK TOP 100 EQUITY DIRECT DIVI</t>
  </si>
  <si>
    <t>DSPTOPDDR</t>
  </si>
  <si>
    <t>INF740K01PT9</t>
  </si>
  <si>
    <t>DSP BLACKROCK TOP 100 EQUITY DIRECT DIVI REINVEST</t>
  </si>
  <si>
    <t>DSPTOPDGR</t>
  </si>
  <si>
    <t>INF740K01PR3</t>
  </si>
  <si>
    <t>DSP BLACKROCK TOP 100 EQUITY DIRECT GROWTH</t>
  </si>
  <si>
    <t>DSPUSTDGR</t>
  </si>
  <si>
    <t>INF740K013Q1</t>
  </si>
  <si>
    <t>DSP BLACKROCK MUTUAL FUND Low Duration FD DIR GROWTH OP</t>
  </si>
  <si>
    <t>DSPUSTDMDP</t>
  </si>
  <si>
    <t>INF740K014Q9</t>
  </si>
  <si>
    <t>DSP BLACKROCK MUTUAL FUND Low Duration FD DIR MNTHLY DIVI PAY OP</t>
  </si>
  <si>
    <t>DSPUSTDMDR</t>
  </si>
  <si>
    <t>INF740K015Q6</t>
  </si>
  <si>
    <t>DSP BLACKROCK MUTUAL FUND Low Duration FD DIR MNTHLY DIVI REI OP</t>
  </si>
  <si>
    <t>DSPUSTRGR</t>
  </si>
  <si>
    <t>INF740K018P2</t>
  </si>
  <si>
    <t>DSP BLACKROCK MUTUAL FUND Low Duration FD REG GROWTH OP</t>
  </si>
  <si>
    <t>DSPUSTRMDP</t>
  </si>
  <si>
    <t>INF740K019P0</t>
  </si>
  <si>
    <t>DSP BLACKROCK MUTUAL FUND Low Duration FD REG MNTHLY DIVI PAY OP</t>
  </si>
  <si>
    <t>DSPUSTRMDR</t>
  </si>
  <si>
    <t>INF740K010Q7</t>
  </si>
  <si>
    <t>DSP BLACKROCK MUTUAL FUND Low Duration FD REG MNTHLY DIVI REI OP</t>
  </si>
  <si>
    <t>DWSARADP</t>
  </si>
  <si>
    <t>INF223J012M1</t>
  </si>
  <si>
    <t>DHFL PRAMERICA ARBITRAGE  ANNUAL DIVI  DIVI PAYOUT</t>
  </si>
  <si>
    <t>DWSARGP</t>
  </si>
  <si>
    <t>INF223J019N4</t>
  </si>
  <si>
    <t>DHFL PRAMERICA ARBITRAGE  GROWTH  GROWTH</t>
  </si>
  <si>
    <t>DWSARMDP</t>
  </si>
  <si>
    <t>INF223J011M3</t>
  </si>
  <si>
    <t>DHFL PRAMERICA ARBITRAGE  MONTHLY DIVI  DIVI PAYOUT</t>
  </si>
  <si>
    <t>DWSARQDP</t>
  </si>
  <si>
    <t>INF223J010M5</t>
  </si>
  <si>
    <t>DHFL PRAMERICA ARBITRAGE  QUARTERLY DIVI  DIVI PAYOUT</t>
  </si>
  <si>
    <t>DWSARRDP</t>
  </si>
  <si>
    <t>INF223J019L8</t>
  </si>
  <si>
    <t>DHFL PRAMERICA ARBITRAGE  DIVI  DIVI PAYOUT</t>
  </si>
  <si>
    <t>EMFARBMDDP</t>
  </si>
  <si>
    <t>INF754K01HW1</t>
  </si>
  <si>
    <t>EDELWEISS ARBITRAGE FUND-DIRECT PLAN-MONTHLY DIVIDEND PAYOUT</t>
  </si>
  <si>
    <t>EMFARBMDDR</t>
  </si>
  <si>
    <t>INF754K01HX9</t>
  </si>
  <si>
    <t>EDELWEISS ARBITRAGE FUND-DIRECT PLAN-MONTHLY DIVIDEND REINVESTMENT</t>
  </si>
  <si>
    <t>EMFARBMDRP</t>
  </si>
  <si>
    <t>INF754K01HT7</t>
  </si>
  <si>
    <t>EDELWEISS ARBITRAGE FUND-REGULAR PLAN-MONTHLY DIVIDEND PAYOUT</t>
  </si>
  <si>
    <t>EMFARBMDRR</t>
  </si>
  <si>
    <t>INF754K01HU5</t>
  </si>
  <si>
    <t>EDELWEISS ARBITRAGE FUND-REGULAR PLAN-MONTHLY DIVIDEND REINVESTMENT</t>
  </si>
  <si>
    <t>FBIFDDP</t>
  </si>
  <si>
    <t>INF090I01JD0</t>
  </si>
  <si>
    <t>FRANKLIN BUILD INDIA FUND - DIRECT DIVIDEND</t>
  </si>
  <si>
    <t>FBIFDDR</t>
  </si>
  <si>
    <t>INF090I01JE8</t>
  </si>
  <si>
    <t>FBIFDGP</t>
  </si>
  <si>
    <t>INF090I01JF5</t>
  </si>
  <si>
    <t>FRANKLIN BUILD INDIA FUND - DIRECT GROWTH</t>
  </si>
  <si>
    <t>FBIFDP</t>
  </si>
  <si>
    <t>INF090I01AC1</t>
  </si>
  <si>
    <t>FRANKLIN BUILD INDIA FUND</t>
  </si>
  <si>
    <t>FBIFDR</t>
  </si>
  <si>
    <t>INF090I01AD9</t>
  </si>
  <si>
    <t>FBIFGP</t>
  </si>
  <si>
    <t>INF090I01AE7</t>
  </si>
  <si>
    <t>FCADP</t>
  </si>
  <si>
    <t>INF917K01TW9</t>
  </si>
  <si>
    <t>L&amp;T Hybrid Equity Fund - Annual Dividend Payout</t>
  </si>
  <si>
    <t>FCPAD</t>
  </si>
  <si>
    <t>INF917K01TV1</t>
  </si>
  <si>
    <t>L&amp;T Hybrid Equity Fund - Annual  Dividend</t>
  </si>
  <si>
    <t>FCPED</t>
  </si>
  <si>
    <t>INF917K01LA2</t>
  </si>
  <si>
    <t>L&amp;T Hybrid Equity Fund - Dividend</t>
  </si>
  <si>
    <t>FCPEG</t>
  </si>
  <si>
    <t>INF917K01LB0</t>
  </si>
  <si>
    <t>L&amp;T Hybrid Equity Fund - Growth</t>
  </si>
  <si>
    <t>FCPEP</t>
  </si>
  <si>
    <t>INF917K01KZ1</t>
  </si>
  <si>
    <t>L&amp;T Hybrid Equity Fund - Dividend Payout</t>
  </si>
  <si>
    <t>FEF-D</t>
  </si>
  <si>
    <t>INF677K01056</t>
  </si>
  <si>
    <t>L &amp; T EQUITY FUND</t>
  </si>
  <si>
    <t>FEF-G</t>
  </si>
  <si>
    <t>INF677K01031</t>
  </si>
  <si>
    <t>FEF-P</t>
  </si>
  <si>
    <t>INF677K01049</t>
  </si>
  <si>
    <t>FFIG</t>
  </si>
  <si>
    <t>INF223J01FK8</t>
  </si>
  <si>
    <t>DHFL PRAMERICA ULTRA SHORT TERM  GROWTH  GROWTH</t>
  </si>
  <si>
    <t>FFIM</t>
  </si>
  <si>
    <t>INF223J01FM4</t>
  </si>
  <si>
    <t>DHFL PRAMERICA ULTRA SHORT TERM  MONTHLY DIVI  DIVI RE-INVEST</t>
  </si>
  <si>
    <t>FIBCFDDP</t>
  </si>
  <si>
    <t>INF090I01FO5</t>
  </si>
  <si>
    <t>FRANKLIN INDIA BLUECHIP FUND - DIRECT DIVIDEND</t>
  </si>
  <si>
    <t>FIBCFDDR</t>
  </si>
  <si>
    <t>INF090I01FP2</t>
  </si>
  <si>
    <t>FIBCFDGP</t>
  </si>
  <si>
    <t>INF090I01FN7</t>
  </si>
  <si>
    <t>FRANKLIN INDIA BLUECHIP FUND - DIRECT GROWTH</t>
  </si>
  <si>
    <t>FIBCFDP</t>
  </si>
  <si>
    <t>INF090I01155</t>
  </si>
  <si>
    <t>FRANKLIN INDIA BLUECHIP FUND</t>
  </si>
  <si>
    <t>FIBCFDR</t>
  </si>
  <si>
    <t>INF090I01163</t>
  </si>
  <si>
    <t>FIBCFGP</t>
  </si>
  <si>
    <t>INF090I01171</t>
  </si>
  <si>
    <t>FIFCAPDDP</t>
  </si>
  <si>
    <t>INF090I01IL5</t>
  </si>
  <si>
    <t>FRANKLIN INDIA FLEXI CAP FUND - DIRECT DIVIDEND</t>
  </si>
  <si>
    <t>FIFCAPDDR</t>
  </si>
  <si>
    <t>INF090I01IM3</t>
  </si>
  <si>
    <t>FIFCAPDGP</t>
  </si>
  <si>
    <t>INF090I01IN1</t>
  </si>
  <si>
    <t>FRANKLIN INDIA FLEXI CAP FUND - DIRECT GROWTH</t>
  </si>
  <si>
    <t>FIFCAPDP</t>
  </si>
  <si>
    <t>INF090I01189</t>
  </si>
  <si>
    <t>FRANKLIN INDIA FLEXI CAP FUND</t>
  </si>
  <si>
    <t>FIFCAPDR</t>
  </si>
  <si>
    <t>INF090I01197</t>
  </si>
  <si>
    <t>FIFCAPGP</t>
  </si>
  <si>
    <t>INF090I01205</t>
  </si>
  <si>
    <t>FIHGCFDDP</t>
  </si>
  <si>
    <t>INF090I01IU6</t>
  </si>
  <si>
    <t>FRANKLIN INDIA HIGH GROWTH COMPANIES FUND - DIRECT DIVIDEND</t>
  </si>
  <si>
    <t>FIHGCFDDR</t>
  </si>
  <si>
    <t>INF090I01IV4</t>
  </si>
  <si>
    <t>FIHGCFDGP</t>
  </si>
  <si>
    <t>INF090I01IW2</t>
  </si>
  <si>
    <t>FRANKLIN INDIA HIGH GROWTH COMPANIES FUND - DIRECT GROWTH</t>
  </si>
  <si>
    <t>FIHGCFDP</t>
  </si>
  <si>
    <t>INF090I01965</t>
  </si>
  <si>
    <t>FRANKLIN INDIA HIGH GROWTH COMPANIES FUND</t>
  </si>
  <si>
    <t>FIHGCFDR</t>
  </si>
  <si>
    <t>INF090I01973</t>
  </si>
  <si>
    <t>FIHGCFGP</t>
  </si>
  <si>
    <t>INF090I01981</t>
  </si>
  <si>
    <t>FIPFDDP</t>
  </si>
  <si>
    <t>INF090I01FI7</t>
  </si>
  <si>
    <t>FRANKLIN INDIA PRIMA FUND - DIRECT DIVIDEND</t>
  </si>
  <si>
    <t>FIPFDDR</t>
  </si>
  <si>
    <t>INF090I01FJ5</t>
  </si>
  <si>
    <t>FIPFDGP</t>
  </si>
  <si>
    <t>INF090I01FH9</t>
  </si>
  <si>
    <t>FRANKLIN INDIA PRIMA FUND - DIRECT GROWTH</t>
  </si>
  <si>
    <t>FIPFDP</t>
  </si>
  <si>
    <t>INF090I01726</t>
  </si>
  <si>
    <t>FRANKLIN INDIA PRIMA FUND</t>
  </si>
  <si>
    <t>FIPFDR</t>
  </si>
  <si>
    <t>INF090I01734</t>
  </si>
  <si>
    <t>FIPFGP</t>
  </si>
  <si>
    <t>INF090I01809</t>
  </si>
  <si>
    <t>FIPPDDP</t>
  </si>
  <si>
    <t>INF090I01FL1</t>
  </si>
  <si>
    <t>FRANKLIN INDIA PRIMA PLUS - DIRECT DIVIDEND</t>
  </si>
  <si>
    <t>FIPPDDR</t>
  </si>
  <si>
    <t>INF090I01FM9</t>
  </si>
  <si>
    <t>FIPPDGP</t>
  </si>
  <si>
    <t>INF090I01FK3</t>
  </si>
  <si>
    <t>FRANKLIN INDIA PRIMA PLUS - DIRECT GROWTH</t>
  </si>
  <si>
    <t>FIPPDP</t>
  </si>
  <si>
    <t>INF090I01213</t>
  </si>
  <si>
    <t>FRANKLIN INDIA PRIMA PLUS</t>
  </si>
  <si>
    <t>FIPPDR</t>
  </si>
  <si>
    <t>INF090I01221</t>
  </si>
  <si>
    <t>FIPPGP</t>
  </si>
  <si>
    <t>INF090I01239</t>
  </si>
  <si>
    <t>FISCFDDP</t>
  </si>
  <si>
    <t>INF090I01IO9</t>
  </si>
  <si>
    <t>FRANKLIN INDIA SMALLER COMPANIES FUND - DIRECT DIVIDEND</t>
  </si>
  <si>
    <t>FISCFDDR</t>
  </si>
  <si>
    <t>INF090I01IP6</t>
  </si>
  <si>
    <t>FISCFDGP</t>
  </si>
  <si>
    <t>INF090I01IQ4</t>
  </si>
  <si>
    <t>FRANKLIN INDIA SMALLER COMPANIES FUND - DIRECT GROWTH</t>
  </si>
  <si>
    <t>FISCFDP</t>
  </si>
  <si>
    <t>INF090I01544</t>
  </si>
  <si>
    <t>FRANKLIN INDIA SMALLER COMPANIES FUND</t>
  </si>
  <si>
    <t>FISCFDR</t>
  </si>
  <si>
    <t>INF090I01551</t>
  </si>
  <si>
    <t>FISCFGP</t>
  </si>
  <si>
    <t>INF090I01569</t>
  </si>
  <si>
    <t>FISSD</t>
  </si>
  <si>
    <t>INF677K01114</t>
  </si>
  <si>
    <t>L&amp;T Large and MidCap Fund - Dividend</t>
  </si>
  <si>
    <t>FISSG</t>
  </si>
  <si>
    <t>INF677K01098</t>
  </si>
  <si>
    <t>L&amp;T Large and MidCap Fund - Growth</t>
  </si>
  <si>
    <t>FISSP</t>
  </si>
  <si>
    <t>INF677K01106</t>
  </si>
  <si>
    <t>L&amp;T Large and MidCap Fund - Dividend Payout</t>
  </si>
  <si>
    <t>FITAXDDP</t>
  </si>
  <si>
    <t>INF090I01JT6</t>
  </si>
  <si>
    <t>FRANKLIN INDIA TAXSHIELD - DIRECT DIV PAYOUT</t>
  </si>
  <si>
    <t>FITAXDGR</t>
  </si>
  <si>
    <t>INF090I01JS8</t>
  </si>
  <si>
    <t>FRANKLIN INDIA TAXSHIELD - DIRECT GROWTH</t>
  </si>
  <si>
    <t>FITAXDP</t>
  </si>
  <si>
    <t>INF090I01783</t>
  </si>
  <si>
    <t>FRANKLIN INDIA TAXSHIELD - DIV PAYOUT</t>
  </si>
  <si>
    <t>FITAXGR</t>
  </si>
  <si>
    <t>INF090I01775</t>
  </si>
  <si>
    <t>FRANKLIN INDIA TAXSHIELD - GROWTH</t>
  </si>
  <si>
    <t>FIVFD</t>
  </si>
  <si>
    <t>INF677K01015</t>
  </si>
  <si>
    <t>L &amp; T INDIA VALUE FUND</t>
  </si>
  <si>
    <t>FIVFG</t>
  </si>
  <si>
    <t>INF677K01023</t>
  </si>
  <si>
    <t>FIVFP</t>
  </si>
  <si>
    <t>INF677K01213</t>
  </si>
  <si>
    <t>FSADD</t>
  </si>
  <si>
    <t>INF789FA1P43</t>
  </si>
  <si>
    <t>UTI Ultra Short Term  Annual Div Payout</t>
  </si>
  <si>
    <t>FSADR</t>
  </si>
  <si>
    <t>INF789FA1P50</t>
  </si>
  <si>
    <t>UTI Ultra Short Term  Annual Div Reinvest</t>
  </si>
  <si>
    <t>FSID</t>
  </si>
  <si>
    <t>INF677K01478</t>
  </si>
  <si>
    <t>L&amp;T Low Duration Fund - Dividend</t>
  </si>
  <si>
    <t>FSIG</t>
  </si>
  <si>
    <t>INF677K01452</t>
  </si>
  <si>
    <t>L&amp;T Low Duration Fund - Growth</t>
  </si>
  <si>
    <t>FSIP</t>
  </si>
  <si>
    <t>INF677K01460</t>
  </si>
  <si>
    <t>L&amp;T Low Duration Fund - Dividend Payout</t>
  </si>
  <si>
    <t>FSMDD</t>
  </si>
  <si>
    <t>INF789FA1O85</t>
  </si>
  <si>
    <t>UTI Ultra Short Term  Monthly Div Payout</t>
  </si>
  <si>
    <t>FSMDR</t>
  </si>
  <si>
    <t>INF789FA1O93</t>
  </si>
  <si>
    <t>UTI Ultra Short Term  Monthly Div Reinvest</t>
  </si>
  <si>
    <t>FSQDD</t>
  </si>
  <si>
    <t>INF789FA1P01</t>
  </si>
  <si>
    <t>UTI Ultra Short Term  Quarterly Div Payout</t>
  </si>
  <si>
    <t>FSQDR</t>
  </si>
  <si>
    <t>INF789FA1P19</t>
  </si>
  <si>
    <t>UTI Ultra Short Term  Quarterly Div Reinvest</t>
  </si>
  <si>
    <t>FTAFG</t>
  </si>
  <si>
    <t>INF677K01064</t>
  </si>
  <si>
    <t>L &amp; T TAX ADVANTAGE FUND</t>
  </si>
  <si>
    <t>FTAFP</t>
  </si>
  <si>
    <t>INF677K01072</t>
  </si>
  <si>
    <t>FTIBFDP</t>
  </si>
  <si>
    <t>INF090I01825</t>
  </si>
  <si>
    <t>FRANKLIN INDIA BALANCED FUND - DIVIDEND PAYOUT</t>
  </si>
  <si>
    <t>FTIBFDR</t>
  </si>
  <si>
    <t>INF090I01833</t>
  </si>
  <si>
    <t>FRANKLIN INDIA BALANCED FUND - DIVIDEND REINVESTMENT</t>
  </si>
  <si>
    <t>FTIBFGP</t>
  </si>
  <si>
    <t>INF090I01817</t>
  </si>
  <si>
    <t>FRANKLIN INDIA BALANCED FUND - GROWTH</t>
  </si>
  <si>
    <t>H01RTDR</t>
  </si>
  <si>
    <t>INF179K01VM3</t>
  </si>
  <si>
    <t>HDFC EQUITY FUND - DIRECT PLAN - DIVIDEND REINVESTMENT OPTION</t>
  </si>
  <si>
    <t>H01TDP</t>
  </si>
  <si>
    <t>INF179K01VL5</t>
  </si>
  <si>
    <t>HDFC EQUITY FUND - DIRECT PLAN - DIVIDEND PAYOUT OPTION</t>
  </si>
  <si>
    <t>H02TGR</t>
  </si>
  <si>
    <t>INF179K01UT0</t>
  </si>
  <si>
    <t>HDFC EQUITY FUND - DIRECT PLAN - GROWTH OPTION</t>
  </si>
  <si>
    <t>H11RTDR</t>
  </si>
  <si>
    <t>INF179K01WF5</t>
  </si>
  <si>
    <t>HDFC Dynamic Debt Fund - Direct - Quarterly Dividend Reinv Option</t>
  </si>
  <si>
    <t>H11TDP</t>
  </si>
  <si>
    <t>INF179K01WE8</t>
  </si>
  <si>
    <t>HDFC Dynamic Debt Fund - Direct - Quarterly Dividend</t>
  </si>
  <si>
    <t>H12TGR</t>
  </si>
  <si>
    <t>INF179K01WB4</t>
  </si>
  <si>
    <t>HDFC Dynamic Debt Fund - Direct - Growth Option</t>
  </si>
  <si>
    <t>H28TDP</t>
  </si>
  <si>
    <t>INF179K01WG3</t>
  </si>
  <si>
    <t>HDFC Dynamic Debt Fund - Direct - Yearly Dividend</t>
  </si>
  <si>
    <t>H30TGR</t>
  </si>
  <si>
    <t>INF179K01WI9</t>
  </si>
  <si>
    <t>HDFC Medium Term Debt Fund - Growth Option</t>
  </si>
  <si>
    <t>H31TDP</t>
  </si>
  <si>
    <t>INF179K01YQ8</t>
  </si>
  <si>
    <t>HDFC TAX SAVER - DIRECT PLAN - DIVIDEND PAYOUT OPTION</t>
  </si>
  <si>
    <t>H32TGR</t>
  </si>
  <si>
    <t>INF179K01YS4</t>
  </si>
  <si>
    <t>HDFC TAX SAVER - DIRECT PLAN - GROWTH OPTION</t>
  </si>
  <si>
    <t>H41RTDR</t>
  </si>
  <si>
    <t>INF179K01YU0</t>
  </si>
  <si>
    <t>H41TDP</t>
  </si>
  <si>
    <t>INF179K01YT2</t>
  </si>
  <si>
    <t>H44TGR</t>
  </si>
  <si>
    <t>INF179K01YV8</t>
  </si>
  <si>
    <t>H54TGR</t>
  </si>
  <si>
    <t>INF179K01VF7</t>
  </si>
  <si>
    <t>HDFC Low Duration Fund - Direct Plan - Retail Plan - Growth Option</t>
  </si>
  <si>
    <t>H60RTDR</t>
  </si>
  <si>
    <t>INF179K01VH3</t>
  </si>
  <si>
    <t xml:space="preserve">HDFC Low Duration Fund - Direct Plan  - Retail Plan - Monthly Dividend </t>
  </si>
  <si>
    <t>H60TDP</t>
  </si>
  <si>
    <t>INF179K01VG5</t>
  </si>
  <si>
    <t>HDFC Low Duration Fund  - Direct Plan  - Retail Plan - Monthly Dividend</t>
  </si>
  <si>
    <t>H61RTDR</t>
  </si>
  <si>
    <t>INF179K01VB6</t>
  </si>
  <si>
    <t>H61TDP</t>
  </si>
  <si>
    <t>INF179K01VA8</t>
  </si>
  <si>
    <t>H62TGR</t>
  </si>
  <si>
    <t>INF179K01VC4</t>
  </si>
  <si>
    <t>HBPGT</t>
  </si>
  <si>
    <t>INF179KA1IZ7</t>
  </si>
  <si>
    <t>HDFC BANKING AND PSU DEBT FUND DIRECT PLAN GROWTH OPTION</t>
  </si>
  <si>
    <t>HDFC01</t>
  </si>
  <si>
    <t>INF179K01582</t>
  </si>
  <si>
    <t>HDFC EQUITY FUND - DIVIDEND PAYOUT OPTION</t>
  </si>
  <si>
    <t>HDFC01D</t>
  </si>
  <si>
    <t>INF179K01590</t>
  </si>
  <si>
    <t>HDFC EQUITY FUND DIVIDEND REINVESTMENT</t>
  </si>
  <si>
    <t>HDFC02</t>
  </si>
  <si>
    <t>INF179K01608</t>
  </si>
  <si>
    <t>HDFC EQUITY FUND - GROWTH OPTION</t>
  </si>
  <si>
    <t>HDFC11</t>
  </si>
  <si>
    <t>INF179K01871</t>
  </si>
  <si>
    <t xml:space="preserve">HDFC Dynamic Debt Fund - Regular Plan - Quarterly Dividend </t>
  </si>
  <si>
    <t>HDFC11D</t>
  </si>
  <si>
    <t>INF179K01889</t>
  </si>
  <si>
    <t>HDFC Dynamic Debt Fund - Regular  - Quarterly Dividend Reinvestment</t>
  </si>
  <si>
    <t>HDFC12</t>
  </si>
  <si>
    <t>INF179K01848</t>
  </si>
  <si>
    <t xml:space="preserve">HDFC Dynamic Debt Fund - Regular Plan- Growth </t>
  </si>
  <si>
    <t>HDFC27</t>
  </si>
  <si>
    <t>INF179K01855</t>
  </si>
  <si>
    <t xml:space="preserve">HDFC Dynamic Debt Fund - Regular Plan - Half Yearly Dividend </t>
  </si>
  <si>
    <t>HDFC27D</t>
  </si>
  <si>
    <t>INF179K01863</t>
  </si>
  <si>
    <t>HDFC Dynamic Debt Fund - Regular Plan - Half Yearly Dividend Reinvestment</t>
  </si>
  <si>
    <t>HDFC28</t>
  </si>
  <si>
    <t>INF179K01921</t>
  </si>
  <si>
    <t xml:space="preserve">HDFC Dynamic Debt Fund - Regular Plan - Yearly Dividend </t>
  </si>
  <si>
    <t>HDFC28D</t>
  </si>
  <si>
    <t>INF179K01939</t>
  </si>
  <si>
    <t>HDFC Dynamic Debt Fund - Regular Plan - Yearly Dividend Reinvestment</t>
  </si>
  <si>
    <t>HDFC29T</t>
  </si>
  <si>
    <t>INF179KA1NP8</t>
  </si>
  <si>
    <t>HDFC Medium Term Debt Fund - Fortnightly Dividend</t>
  </si>
  <si>
    <t>HDFC30</t>
  </si>
  <si>
    <t>INF179K01913</t>
  </si>
  <si>
    <t xml:space="preserve">HDFC Medium Term Debt Fund - Regular Plan - Growth </t>
  </si>
  <si>
    <t>HDFC31</t>
  </si>
  <si>
    <t>INF179K01AZ9</t>
  </si>
  <si>
    <t>HDFC TAXSAVER - DIVIDEND PAYOUT OPTION</t>
  </si>
  <si>
    <t>HDFC32</t>
  </si>
  <si>
    <t>INF179K01BB8</t>
  </si>
  <si>
    <t>HDFC TAXSAVER - GROWTH OPTION</t>
  </si>
  <si>
    <t>HDFC41</t>
  </si>
  <si>
    <t>INF179K01BC6</t>
  </si>
  <si>
    <t>HDFC41D</t>
  </si>
  <si>
    <t>INF179K01BD4</t>
  </si>
  <si>
    <t>HDFC44</t>
  </si>
  <si>
    <t>INF179K01BE2</t>
  </si>
  <si>
    <t>HDFC54</t>
  </si>
  <si>
    <t>INF179K01442</t>
  </si>
  <si>
    <t xml:space="preserve">HDFC Low Duration Fund - Retail - Regular Plan - Growth </t>
  </si>
  <si>
    <t>HDFC58D</t>
  </si>
  <si>
    <t>INF179K01483</t>
  </si>
  <si>
    <t>HDFC Low Duration Fund - Retail - Regular Plan - Weekly Dividend Reinvestment</t>
  </si>
  <si>
    <t>HDFC59</t>
  </si>
  <si>
    <t>INF179K01434</t>
  </si>
  <si>
    <t xml:space="preserve">HDFC Low Duration Fund - Retail - Regular Plan - Daily Dividend </t>
  </si>
  <si>
    <t>HDFC60</t>
  </si>
  <si>
    <t>INF179K01459</t>
  </si>
  <si>
    <t xml:space="preserve">HDFC Low Duration Fund - Retail - Regular Plan - Monthly Dividend </t>
  </si>
  <si>
    <t>HDFC60D</t>
  </si>
  <si>
    <t>INF179K01467</t>
  </si>
  <si>
    <t>HDFC Low Duration Fund - Retail - Regular Plan - Monthly Dividend  Reinvestment</t>
  </si>
  <si>
    <t>HDFC61</t>
  </si>
  <si>
    <t>INF179K01400</t>
  </si>
  <si>
    <t>HDFC61D</t>
  </si>
  <si>
    <t>INF179K01418</t>
  </si>
  <si>
    <t>HDFC62</t>
  </si>
  <si>
    <t>INF179K01426</t>
  </si>
  <si>
    <t>HDFCAFWGT</t>
  </si>
  <si>
    <t>INF179KA1KT6</t>
  </si>
  <si>
    <t>HDFC ARBITRAGE FUND-WHOLESALE-DIRECT-GROWTH</t>
  </si>
  <si>
    <t>HDFCGFD</t>
  </si>
  <si>
    <t>INF179K01814</t>
  </si>
  <si>
    <t>HDFCGFDD</t>
  </si>
  <si>
    <t>INF179K01822</t>
  </si>
  <si>
    <t>HDFCGFG</t>
  </si>
  <si>
    <t>INF179K01830</t>
  </si>
  <si>
    <t>HDFCGLD</t>
  </si>
  <si>
    <t>INF179K01772</t>
  </si>
  <si>
    <t xml:space="preserve">HDFC Gilt Fund - Regular Plan - Dividend </t>
  </si>
  <si>
    <t>HDFCGLDR</t>
  </si>
  <si>
    <t>INF179K01764</t>
  </si>
  <si>
    <t>HDFC Gilt Fund  - Regular Plan - Dividend Reinvestment</t>
  </si>
  <si>
    <t>HDFCGLG</t>
  </si>
  <si>
    <t>INF179K01756</t>
  </si>
  <si>
    <t xml:space="preserve">HDFC Gilt Fund  - Regular  Plan- Growth </t>
  </si>
  <si>
    <t>HDFCIFD</t>
  </si>
  <si>
    <t>INF179K01947</t>
  </si>
  <si>
    <t>HDFC INCOME FUND - REGULAR PLAN - QUARTERLY DIVIDEND PAYOUT</t>
  </si>
  <si>
    <t>HDFCIFDR</t>
  </si>
  <si>
    <t>INF179K01954</t>
  </si>
  <si>
    <t>HDFC INCOME FUND - REGULAR PLAN - QUARTERLY DIVIDEND REINVESTMENT</t>
  </si>
  <si>
    <t>HDFCIFG</t>
  </si>
  <si>
    <t>INF179K01962</t>
  </si>
  <si>
    <t>HDFC INCOME FUND - GROWTH OPTION</t>
  </si>
  <si>
    <t>HDFCILR</t>
  </si>
  <si>
    <t>INF179K01723</t>
  </si>
  <si>
    <t>HDFC Floating Rate Debt Fund - Wholesale Option - Regular Plan -Dividend Monthly Reinvestment</t>
  </si>
  <si>
    <t>HDFCINFDR</t>
  </si>
  <si>
    <t>INF179K01GG6</t>
  </si>
  <si>
    <t>HDFC INFRASTRUCTURE FUND DIVIDEND REINVESTMENT OPTION</t>
  </si>
  <si>
    <t>HDFCISWDM</t>
  </si>
  <si>
    <t>INF179K01715</t>
  </si>
  <si>
    <t>HDFC Floating Rate Debt Fund - Wholesale Option - Regular Plan - Dividend Monthly</t>
  </si>
  <si>
    <t>HDFCISWG</t>
  </si>
  <si>
    <t>INF179K01707</t>
  </si>
  <si>
    <t xml:space="preserve">HDFC Floating Rate Debt Fund - Wholesale Option - Regular Plan - Growth </t>
  </si>
  <si>
    <t>HDFCMILMD</t>
  </si>
  <si>
    <t>INF179K01AB0</t>
  </si>
  <si>
    <t>HDFCMILQD</t>
  </si>
  <si>
    <t>INF179K01AD6</t>
  </si>
  <si>
    <t>HDFCMILTG</t>
  </si>
  <si>
    <t>INF179K01AE4</t>
  </si>
  <si>
    <t>HDFCMILTM</t>
  </si>
  <si>
    <t>INF179K01AA2</t>
  </si>
  <si>
    <t>HDFCMILTQ</t>
  </si>
  <si>
    <t>INF179K01AC8</t>
  </si>
  <si>
    <t>HDFCMTODR</t>
  </si>
  <si>
    <t>INF179K01DE8</t>
  </si>
  <si>
    <t>HDFC Corporate Bond Fund - Regular Plan - Quarterly Dividend Reinvestment</t>
  </si>
  <si>
    <t>HDFCMULD</t>
  </si>
  <si>
    <t>INF179K01AK1</t>
  </si>
  <si>
    <t>HDFC EQUITY SAVING FUND - DIVIDEND PAYOUT OPTION</t>
  </si>
  <si>
    <t>HDFCMULDR</t>
  </si>
  <si>
    <t>INF179K01AL9</t>
  </si>
  <si>
    <t>HDFC EQUITY SAVING FUND - DIVIDEND REIN</t>
  </si>
  <si>
    <t>HDFCMULG</t>
  </si>
  <si>
    <t>INF179K01AM7</t>
  </si>
  <si>
    <t>HDFC EQUITY SAVING FUND - GROWTH  OPTION</t>
  </si>
  <si>
    <t>HGFDRTDR</t>
  </si>
  <si>
    <t>INF179K01VZ5</t>
  </si>
  <si>
    <t>HGFDTDP</t>
  </si>
  <si>
    <t>INF179K01VY8</t>
  </si>
  <si>
    <t>HGFGTGR</t>
  </si>
  <si>
    <t>INF179K01WA6</t>
  </si>
  <si>
    <t>HGLDTDP</t>
  </si>
  <si>
    <t>INF179K01VR2</t>
  </si>
  <si>
    <t>HDFC Gilt Fund  - Direct Plan - Dividend</t>
  </si>
  <si>
    <t>HGLGTGR</t>
  </si>
  <si>
    <t>INF179K01VS0</t>
  </si>
  <si>
    <t>HDFC Gilt Fund   - Direct Plan - Growth Option</t>
  </si>
  <si>
    <t>HIFDRTDR</t>
  </si>
  <si>
    <t>INF179K01WK5</t>
  </si>
  <si>
    <t>HDFC INCOME FUND - DIRECT PLAN - QUARTERLY DIVIDEND REINVESTMENT</t>
  </si>
  <si>
    <t>HIFDTDP</t>
  </si>
  <si>
    <t>INF179K01WJ7</t>
  </si>
  <si>
    <t>HDFC INCOME FUND - DIRECT PLAN - QUARTERLY DIVIDEND PAYOUT</t>
  </si>
  <si>
    <t>HIFDYRNDP</t>
  </si>
  <si>
    <t>INF179KA1R11</t>
  </si>
  <si>
    <t xml:space="preserve">HDFC Dynamic Debt Fund - Regular Plan - Normal Dividend </t>
  </si>
  <si>
    <t>HIFGTGR</t>
  </si>
  <si>
    <t>INF179K01WL3</t>
  </si>
  <si>
    <t>HDFC INCOME FUND - DIRECT PLAN - GROWTH OPTION</t>
  </si>
  <si>
    <t>HIFSTDPNDP</t>
  </si>
  <si>
    <t>INF179KA1D90</t>
  </si>
  <si>
    <t>HDFC Medium Term Debt Fund - Normal-Direct Plan - Dividend</t>
  </si>
  <si>
    <t>HIFSTRPNDP</t>
  </si>
  <si>
    <t>INF179KA1E16</t>
  </si>
  <si>
    <t>HDFC Medium Term Debt Fund - Normal Dividend</t>
  </si>
  <si>
    <t>HIFSTRPNDR</t>
  </si>
  <si>
    <t>INF179KA1E08</t>
  </si>
  <si>
    <t>HDFC Medium Term Debt Fund - Regular Plan - Normal Dividend Reinvestment</t>
  </si>
  <si>
    <t>HINCRNDP</t>
  </si>
  <si>
    <t>INF179KA1Q38</t>
  </si>
  <si>
    <t>HDFC INCOME FUND-NORMAL DIVIDEND PAYOUT</t>
  </si>
  <si>
    <t>HINFDTGR</t>
  </si>
  <si>
    <t>INF179K01WP4</t>
  </si>
  <si>
    <t>HDFC INFRASTRUCTURE FUND - DIRECT PLAN - DIVIDEND PAYOUT OPTION</t>
  </si>
  <si>
    <t>HINFGTDP</t>
  </si>
  <si>
    <t>INF179K01WQ2</t>
  </si>
  <si>
    <t>HDFC INFRASTRUCTURE FUND - DIRECT PLAN - GROWTH OPTION</t>
  </si>
  <si>
    <t>HINFRTDR</t>
  </si>
  <si>
    <t>INF179K01WR0</t>
  </si>
  <si>
    <t>HDFC INFRASTRUCTURE FUND - DIRECT PLAN - DIVIDEND REINVESTMENT OPTION</t>
  </si>
  <si>
    <t>HISWGTGR</t>
  </si>
  <si>
    <t>INF179K01VQ4</t>
  </si>
  <si>
    <t xml:space="preserve">HDFC Floating Rate Debt Fund - Direct Plan - Wholesale Option - Growth Option </t>
  </si>
  <si>
    <t>HLCFDDP</t>
  </si>
  <si>
    <t>INF179KA1RR5</t>
  </si>
  <si>
    <t>HLCFDG</t>
  </si>
  <si>
    <t>INF179KA1RQ7</t>
  </si>
  <si>
    <t>HLCFRDP</t>
  </si>
  <si>
    <t>INF179KA1RU9</t>
  </si>
  <si>
    <t>HLCFRG</t>
  </si>
  <si>
    <t>INF179KA1RT1</t>
  </si>
  <si>
    <t>HMCODTDP</t>
  </si>
  <si>
    <t>INF179K01XO5</t>
  </si>
  <si>
    <t>HDFC MID-CAP OPPORTUNITIES FUND - DIRECT PLAN - DIVIDEND PAYOUT OPTION</t>
  </si>
  <si>
    <t>HMCOGTGR</t>
  </si>
  <si>
    <t>INF179K01XQ0</t>
  </si>
  <si>
    <t>HDFC MID-CAP OPPORTUNITIES FUND - DIRECT PLAN - GROWTH OPTION</t>
  </si>
  <si>
    <t>HMCORTDR</t>
  </si>
  <si>
    <t>INF179K01XP2</t>
  </si>
  <si>
    <t>HDFC MID-CAP OPPORTUNITIES FUND - DIRECT PLAN - DIVIDEND REINVESTMENT</t>
  </si>
  <si>
    <t>HMIDCAP-DP</t>
  </si>
  <si>
    <t>INF179K01CS0</t>
  </si>
  <si>
    <t>HDFC MID-CAP OPPORTUNITIES FUND - DIVIDEND PAYOUT OPTION</t>
  </si>
  <si>
    <t>HMIDCAP-DR</t>
  </si>
  <si>
    <t>INF179K01CT8</t>
  </si>
  <si>
    <t>HDFC MID-CAP OPP. FUND</t>
  </si>
  <si>
    <t>HMIDCAP-G</t>
  </si>
  <si>
    <t>INF179K01CR2</t>
  </si>
  <si>
    <t>HDFC MID-CAP OPPORTUNITIES FUND - GROWTH OPTION</t>
  </si>
  <si>
    <t>HMLTGTGR</t>
  </si>
  <si>
    <t>INF179K01XE6</t>
  </si>
  <si>
    <t>HMLTMTDP</t>
  </si>
  <si>
    <t>INF179K01XF3</t>
  </si>
  <si>
    <t>HMLTQTDP</t>
  </si>
  <si>
    <t>INF179K01XH9</t>
  </si>
  <si>
    <t>HMTOD</t>
  </si>
  <si>
    <t>INF179K01DD0</t>
  </si>
  <si>
    <t>HDFC Corporate Bond Fund - Regular Plan - Quarterly Dividend</t>
  </si>
  <si>
    <t>HMTODTDP</t>
  </si>
  <si>
    <t>INF179K01XB2</t>
  </si>
  <si>
    <t>HDFC Corporate Bond Fund - Direct Plan - Qtrly Dividend</t>
  </si>
  <si>
    <t>HMTOG</t>
  </si>
  <si>
    <t>INF179K01DC2</t>
  </si>
  <si>
    <t>HDFC Corporate Bond Fund - Regular Plan - Growth</t>
  </si>
  <si>
    <t>HMTOGTGR</t>
  </si>
  <si>
    <t>INF179K01XD8</t>
  </si>
  <si>
    <t>HDFC Corporate Bond Fund - Direct Plan - Growth Option</t>
  </si>
  <si>
    <t>HMULDTDP</t>
  </si>
  <si>
    <t>INF179K01XR8</t>
  </si>
  <si>
    <t>HDFC EQUITY SAVING FUND - DIRECT PLAN - DIVIDEND PAYOUT OPTION</t>
  </si>
  <si>
    <t>HMULGTGR</t>
  </si>
  <si>
    <t>INF179K01XT4</t>
  </si>
  <si>
    <t>HDFC EQUITY SAVING FUND - DIRECT PLAN - GROWTH OPTION</t>
  </si>
  <si>
    <t>HMULRTDR</t>
  </si>
  <si>
    <t>INF179K01XS6</t>
  </si>
  <si>
    <t>HDFC EQUITY SAVING FUND - DIRECT PLAN - DIVIDEND REINVESTMENT OPTION</t>
  </si>
  <si>
    <t>HSMCFDDP</t>
  </si>
  <si>
    <t>INF179KA1RX3</t>
  </si>
  <si>
    <t>HDFC SMALL CAP FUND - DIRECT PLAN - DIV</t>
  </si>
  <si>
    <t>HSMCFDG</t>
  </si>
  <si>
    <t>INF179KA1RW5</t>
  </si>
  <si>
    <t>HDFC SMALL CAP FUND - DIRECT PLAN - GROWTH</t>
  </si>
  <si>
    <t>HSMCFRDP</t>
  </si>
  <si>
    <t>INF179KA1SA9</t>
  </si>
  <si>
    <t>HDFC SMALL CAP FUND - REGULAR PLAN - DIV</t>
  </si>
  <si>
    <t>HSMCFRDR</t>
  </si>
  <si>
    <t>INF179KA1SB7</t>
  </si>
  <si>
    <t>HDFC SMALL CAP FUND - REGULAR PLAN - DIV REINVESTMENT</t>
  </si>
  <si>
    <t>HSMCFRG</t>
  </si>
  <si>
    <t>INF179KA1RZ8</t>
  </si>
  <si>
    <t>HDFC SMALL CAP FUND - REGULAR PLAN - GROWTH</t>
  </si>
  <si>
    <t>HSTOD</t>
  </si>
  <si>
    <t>INF179K01CV4</t>
  </si>
  <si>
    <t>HDFC Short Term Debt Fund - Regular Plan - Fortnightly Dividend</t>
  </si>
  <si>
    <t>HSTOG</t>
  </si>
  <si>
    <t>INF179K01CU6</t>
  </si>
  <si>
    <t>HDFC Short Term Debt Fund - Regular Plan - Growth</t>
  </si>
  <si>
    <t>HSTOGTGR</t>
  </si>
  <si>
    <t>INF179K01YM7</t>
  </si>
  <si>
    <t>HDFC Short Term Debt Fund - Direct Plan  - Growth Option</t>
  </si>
  <si>
    <t>HSTOPDNDP</t>
  </si>
  <si>
    <t>INF179KA1Q53</t>
  </si>
  <si>
    <t>HDFC Short Term Debt Fund - Direct Plan - Normal Dividend</t>
  </si>
  <si>
    <t>HSTOPRNDP</t>
  </si>
  <si>
    <t>INF179KA1Q79</t>
  </si>
  <si>
    <t>HDFC Short Term Debt Fund - Regular Plan - Normal Dividend</t>
  </si>
  <si>
    <t>ID305DP</t>
  </si>
  <si>
    <t>INF194KA1R28</t>
  </si>
  <si>
    <t>IDFC CORPORATE BOND FUND-REGULAR PLAN -MONTHLY DIVIDEND PAYOUT</t>
  </si>
  <si>
    <t>ID305RDR</t>
  </si>
  <si>
    <t>INF194KA1R36</t>
  </si>
  <si>
    <t>IDFC CORPORATE BOND FUND-REGULAR PLAN -MONTHLY DIVIDEND REINVESTMENT</t>
  </si>
  <si>
    <t>ID306DP</t>
  </si>
  <si>
    <t>INF194KA1R51</t>
  </si>
  <si>
    <t>IDFC CORPORATE BOND FUND-REGULAR PLAN -QUARTERLY DIVIDEND PAYOUT</t>
  </si>
  <si>
    <t>ID306RDR</t>
  </si>
  <si>
    <t>INF194KA1R69</t>
  </si>
  <si>
    <t>IDFC CORPORATE BOND FUND-REGULAR PLAN -QUARTERLY DIVIDEND REINVESTMENT</t>
  </si>
  <si>
    <t>IDD202DR</t>
  </si>
  <si>
    <t>INF194K01W05</t>
  </si>
  <si>
    <t>IDD204DR</t>
  </si>
  <si>
    <t>INF194K01W88</t>
  </si>
  <si>
    <t>IDFC MultiCap Fund-Div-(Direct Plan)</t>
  </si>
  <si>
    <t>IDD206DR</t>
  </si>
  <si>
    <t>INF194K01W47</t>
  </si>
  <si>
    <t>IDFC FOCUS EQUITY FUND-DIV-(DIRECT PLAN)</t>
  </si>
  <si>
    <t>IDD210DR</t>
  </si>
  <si>
    <t>INF194K01Y86</t>
  </si>
  <si>
    <t>IDFC ARBITRAGE FUND DIRECT MONTHLY DIVIDEND REINVESTMENT</t>
  </si>
  <si>
    <t>IDD216DR</t>
  </si>
  <si>
    <t>INF194K010A2</t>
  </si>
  <si>
    <t>IDD259DP</t>
  </si>
  <si>
    <t>INF194K01S92</t>
  </si>
  <si>
    <t>IDFC Bond Fund Medium Term Plan-Quarterly Div-(Direct Plan)</t>
  </si>
  <si>
    <t>IDD259DR</t>
  </si>
  <si>
    <t>INF194K01S84</t>
  </si>
  <si>
    <t>IDD303GR</t>
  </si>
  <si>
    <t>INF194KA1M23</t>
  </si>
  <si>
    <t>IDFC CORPORATE BOND FUND-DIRECT PLAN - GROWTH</t>
  </si>
  <si>
    <t>IDD304DP</t>
  </si>
  <si>
    <t>INF194KA1M31</t>
  </si>
  <si>
    <t>IDFC CORPORATE BOND FUND-DIRECT PLAN - DIV</t>
  </si>
  <si>
    <t>IDD304DR</t>
  </si>
  <si>
    <t>INF194KA1M49</t>
  </si>
  <si>
    <t>IDFC CORPORATE BOND FUND-DIRECT PLAN - DIV REINVESTMENT - EXCHANGE</t>
  </si>
  <si>
    <t>IDD305DP</t>
  </si>
  <si>
    <t>INF194KA1S43</t>
  </si>
  <si>
    <t>IDFC CORPORATE BOND FUND-DIRECT PLAN-MONTHLY DIVIDEND PAYOUT</t>
  </si>
  <si>
    <t>IDD305RDR</t>
  </si>
  <si>
    <t>INF194KA1S50</t>
  </si>
  <si>
    <t>IDFC CORPORATE BOND FUND-DIRECT PLAN-MONTHLY DIVIDEND REINVESTMENT</t>
  </si>
  <si>
    <t>IDD68DP</t>
  </si>
  <si>
    <t>INF194K01K17</t>
  </si>
  <si>
    <t>IDD68DR</t>
  </si>
  <si>
    <t>INF194K01K09</t>
  </si>
  <si>
    <t>IDD83DP</t>
  </si>
  <si>
    <t>INF194K01O47</t>
  </si>
  <si>
    <t>IDFC DYNAMIC BOND FUND-DIV-(DIRECT PLAN)</t>
  </si>
  <si>
    <t>IDD83DR</t>
  </si>
  <si>
    <t>INF194K01O39</t>
  </si>
  <si>
    <t>IDDDQBDP</t>
  </si>
  <si>
    <t>INF194K01N89</t>
  </si>
  <si>
    <t>IDFC DYNAMIC BOND FUND-QUARTERLY DIV-(DIRECT PLAN)</t>
  </si>
  <si>
    <t>IDDDQBDR</t>
  </si>
  <si>
    <t>INF194K01N71</t>
  </si>
  <si>
    <t>IDDMTFDP</t>
  </si>
  <si>
    <t>INF194K01T83</t>
  </si>
  <si>
    <t>IDFC Bond Fund Medium Term -Fortnightly Div-(Direct Plan)</t>
  </si>
  <si>
    <t>IDDMTFDR</t>
  </si>
  <si>
    <t>INF194K01T75</t>
  </si>
  <si>
    <t>IDDMTMDP</t>
  </si>
  <si>
    <t>INF194K01T26</t>
  </si>
  <si>
    <t>IDFC Bond Fund Medium Term Plan-Monthly Div-(Direct Plan)</t>
  </si>
  <si>
    <t>IDDMTMDR</t>
  </si>
  <si>
    <t>INF194K01T18</t>
  </si>
  <si>
    <t>IDDSSDDP</t>
  </si>
  <si>
    <t>INF194K01S35</t>
  </si>
  <si>
    <t>IDFC Bond Fund - Long Term Plan - Quarterly Div-(Direct Plan)</t>
  </si>
  <si>
    <t>IDDSSDDR</t>
  </si>
  <si>
    <t>INF194K01S27</t>
  </si>
  <si>
    <t>IDFC Bond Fund - Long Term Plan -Quarterly Div-(Direct Plan)</t>
  </si>
  <si>
    <t>IDDSTDDP</t>
  </si>
  <si>
    <t>INF194K01U23</t>
  </si>
  <si>
    <t>IDFC BondFund-Short Term Plan-Monthly Div-(Direct Plan)</t>
  </si>
  <si>
    <t>IDDSTDDR</t>
  </si>
  <si>
    <t>INF194K01U15</t>
  </si>
  <si>
    <t>IDDSTFDP</t>
  </si>
  <si>
    <t>INF194K01U56</t>
  </si>
  <si>
    <t>IDFC SUPER SAVER INCOME FUND-SHORT TERM PLAN-FORTNIGHTLY DIV-(DIRECT PLAN)</t>
  </si>
  <si>
    <t>IDDSTFDR</t>
  </si>
  <si>
    <t>INF194K01U49</t>
  </si>
  <si>
    <t>IDFC201</t>
  </si>
  <si>
    <t>INF194K01524</t>
  </si>
  <si>
    <t>IDFC202</t>
  </si>
  <si>
    <t>INF194K01532</t>
  </si>
  <si>
    <t>IDFC202R</t>
  </si>
  <si>
    <t>INF194K01540</t>
  </si>
  <si>
    <t>IDFC203</t>
  </si>
  <si>
    <t>INF194K01391</t>
  </si>
  <si>
    <t>IDFC MultiCap Fund-Regular Plan-Growth</t>
  </si>
  <si>
    <t>IDFC204</t>
  </si>
  <si>
    <t>INF194K01409</t>
  </si>
  <si>
    <t>IDFC MultiCap Fund-Regular Plan-Dividend Payout</t>
  </si>
  <si>
    <t>IDFC204R</t>
  </si>
  <si>
    <t>INF194K01417</t>
  </si>
  <si>
    <t>IDFC MultiCap Fund-Dividend-(Regular Plan)</t>
  </si>
  <si>
    <t>IDFC205</t>
  </si>
  <si>
    <t>INF194K01466</t>
  </si>
  <si>
    <t>IDFC FOCUS EQUITY FUND-REGULAR PLAN-GROWTH</t>
  </si>
  <si>
    <t>IDFC206</t>
  </si>
  <si>
    <t>INF194K01474</t>
  </si>
  <si>
    <t>IDFC FOCUS EQUITY  FUND-REGULAR PLAN-DIVIDEND PAYOUT</t>
  </si>
  <si>
    <t>IDFC206R</t>
  </si>
  <si>
    <t>INF194K01482</t>
  </si>
  <si>
    <t>IDFC FOCUS EQUITY FUND-DIVIDEND-(REGULAR PLAN)</t>
  </si>
  <si>
    <t>IDFC209</t>
  </si>
  <si>
    <t>INF194K01649</t>
  </si>
  <si>
    <t>IDFC ARBITRAGE FUND-REGULAR PLAN- GROWTH</t>
  </si>
  <si>
    <t>IDFC210</t>
  </si>
  <si>
    <t>INF194K01656</t>
  </si>
  <si>
    <t>IDFC ARBITRAGE FUND REGULAR MONTHLY DIVIDEND PAYOUT</t>
  </si>
  <si>
    <t>IDFC210R</t>
  </si>
  <si>
    <t>INF194K01664</t>
  </si>
  <si>
    <t>IDFC ARBITRAGE FUND REGULAR MONTHLY DIVIDEND REINVESTMENT</t>
  </si>
  <si>
    <t>IDFC215</t>
  </si>
  <si>
    <t>INF194K01342</t>
  </si>
  <si>
    <t>IDFC216</t>
  </si>
  <si>
    <t>INF194K01359</t>
  </si>
  <si>
    <t>IDFC216R</t>
  </si>
  <si>
    <t>INF194K01367</t>
  </si>
  <si>
    <t>IDFC223</t>
  </si>
  <si>
    <t>INF194K01292</t>
  </si>
  <si>
    <t>IDFC TAX ADVANTAGE (ELSS) FUND-REGULAR PLAN-GROWTH</t>
  </si>
  <si>
    <t>IDFC224</t>
  </si>
  <si>
    <t>INF194K01300</t>
  </si>
  <si>
    <t>IDFC TAX ADVANTAGE (ELSS) FUND-REGULAR PLAN-DIVIDEND PAYOUT</t>
  </si>
  <si>
    <t>IDFC259</t>
  </si>
  <si>
    <t>INF194K01JZ9</t>
  </si>
  <si>
    <t>IDFC SSIF-MEDIUM TERM PLAN -QUARTERLY DIVIDEND-(REGULAR PLAN)</t>
  </si>
  <si>
    <t>IDFC259R</t>
  </si>
  <si>
    <t>INF194K01JY2</t>
  </si>
  <si>
    <t>IDFC265</t>
  </si>
  <si>
    <t>INF194K01BY9</t>
  </si>
  <si>
    <t>IDFC INFRASTRUCTURE FUND-REGULAR PLAN-GROWTH</t>
  </si>
  <si>
    <t>IDFC273</t>
  </si>
  <si>
    <t>INF194K01I29</t>
  </si>
  <si>
    <t>IDFC273R</t>
  </si>
  <si>
    <t>INF194K01I37</t>
  </si>
  <si>
    <t>IDFC274</t>
  </si>
  <si>
    <t>INF194K01UR3</t>
  </si>
  <si>
    <t>IDFC274R</t>
  </si>
  <si>
    <t>INF194K01US1</t>
  </si>
  <si>
    <t>IDFC290</t>
  </si>
  <si>
    <t>INF194KA1SO1</t>
  </si>
  <si>
    <t>IDFC BondFund Short Term Periodic Div (Regular )</t>
  </si>
  <si>
    <t>IDFC290R</t>
  </si>
  <si>
    <t>INF194KA1SP8</t>
  </si>
  <si>
    <t>IDFC BondShort Term Regular Periodic Reinvest</t>
  </si>
  <si>
    <t>IDFC301</t>
  </si>
  <si>
    <t>INF194KA1YD2</t>
  </si>
  <si>
    <t>IDFC ARBITRAGE FUND-REGULAR PLAN -ANNUAL DIVIDEND PAYOUT</t>
  </si>
  <si>
    <t>IDFC301R</t>
  </si>
  <si>
    <t>INF194KA1YE0</t>
  </si>
  <si>
    <t>IDFC ARBITRAGE FUND-REGULAR PLAN -ANNUAL DIVIDEND REINVESTMENT</t>
  </si>
  <si>
    <t>IDFC303</t>
  </si>
  <si>
    <t>INF194KA1L81</t>
  </si>
  <si>
    <t>IDFC CORPORATE BOND FUND REGULAR PLAN-GRO</t>
  </si>
  <si>
    <t>IDFC304</t>
  </si>
  <si>
    <t>INF194KA1L99</t>
  </si>
  <si>
    <t>IDFC CORPORATE BOND FUND REGULAR PLAN-DIV</t>
  </si>
  <si>
    <t>IDFC304R</t>
  </si>
  <si>
    <t>INF194KA1M07</t>
  </si>
  <si>
    <t>IDFC CORPORATE BOND FUND REGULAR PLAN-DIV-REINVESTMENT</t>
  </si>
  <si>
    <t>IDFC311</t>
  </si>
  <si>
    <t>INF194KA1U15</t>
  </si>
  <si>
    <t>IDFC Hybrid Equity Fund Regular Plan-Growth</t>
  </si>
  <si>
    <t>IDFC312</t>
  </si>
  <si>
    <t>INF194KA1U23</t>
  </si>
  <si>
    <t>IDFC Hybrid Equity Fund Regular Plan- Divbdend- Payout</t>
  </si>
  <si>
    <t>IDFC312R</t>
  </si>
  <si>
    <t>INF194KA1U31</t>
  </si>
  <si>
    <t>IDFC Hybrid Equity Fund Regular Plan-Dividend-Reinvestment</t>
  </si>
  <si>
    <t>IDFC313</t>
  </si>
  <si>
    <t>INF194KA1W39</t>
  </si>
  <si>
    <t>IDFC Credit Risk Fund-Regular Plan -Growth</t>
  </si>
  <si>
    <t>IDFC314</t>
  </si>
  <si>
    <t>INF194KA1V48</t>
  </si>
  <si>
    <t>IDFC Credit Risk Fund-Regular Plan -Quarterly Dividend</t>
  </si>
  <si>
    <t>IDFC314R</t>
  </si>
  <si>
    <t>INF194KA1V55</t>
  </si>
  <si>
    <t>IDFC Credit Risk Fund-Regular Plan -Quarterly Dividend Reinvest</t>
  </si>
  <si>
    <t>IDFC65</t>
  </si>
  <si>
    <t>INF194K01FU8</t>
  </si>
  <si>
    <t>IDFC66</t>
  </si>
  <si>
    <t>INF194K01FV6</t>
  </si>
  <si>
    <t>IDFC67</t>
  </si>
  <si>
    <t>INF194K01GB6</t>
  </si>
  <si>
    <t>IDFC68</t>
  </si>
  <si>
    <t>INF194K01FZ7</t>
  </si>
  <si>
    <t>IDFC68R</t>
  </si>
  <si>
    <t>INF194K01FY0</t>
  </si>
  <si>
    <t>IDFC82</t>
  </si>
  <si>
    <t>INF194K01QG4</t>
  </si>
  <si>
    <t>IDFC DYNAMIC BOND FUND-REGULAR PLAN-GROWTH</t>
  </si>
  <si>
    <t>IDFC83</t>
  </si>
  <si>
    <t>INF194K01QO8</t>
  </si>
  <si>
    <t>IDFC DYNAMIC BOND FUND-DIVIDEND-(REGULAR PLAN)</t>
  </si>
  <si>
    <t>IDFC83R</t>
  </si>
  <si>
    <t>INF194K01QN0</t>
  </si>
  <si>
    <t>IDFCD201</t>
  </si>
  <si>
    <t>INF194K01V89</t>
  </si>
  <si>
    <t>IDFCD202</t>
  </si>
  <si>
    <t>INF194K01V97</t>
  </si>
  <si>
    <t>IDFCD203</t>
  </si>
  <si>
    <t>INF194K01W62</t>
  </si>
  <si>
    <t>IDFC MultiCap Fund-Growth-(Direct Plan)</t>
  </si>
  <si>
    <t>IDFCD204</t>
  </si>
  <si>
    <t>INF194K01W70</t>
  </si>
  <si>
    <t>IDFC MultiCap Fund-Dividend-(Direct Plan)</t>
  </si>
  <si>
    <t>IDFCD205</t>
  </si>
  <si>
    <t>INF194K01W21</t>
  </si>
  <si>
    <t>IDFC FOCUS EQUITY  FUND-GROWTH-(DIRECT PLAN)</t>
  </si>
  <si>
    <t>IDFCD206</t>
  </si>
  <si>
    <t>INF194K01W39</t>
  </si>
  <si>
    <t>IDFC FOCUS EQUITY  FUND-DIVIDEND-(DIRECT PLAN)</t>
  </si>
  <si>
    <t>IDFCD209</t>
  </si>
  <si>
    <t>INF194K01Y60</t>
  </si>
  <si>
    <t>IDFC ARBITRAGE FUND-GROWTH-(DIRECT PLAN)</t>
  </si>
  <si>
    <t>IDFCD210</t>
  </si>
  <si>
    <t>INF194K01Y78</t>
  </si>
  <si>
    <t>IDFC ARBITRAGE FUND DIRECT MONTHLY DIVIDEND PAYOUT</t>
  </si>
  <si>
    <t>IDFCD215</t>
  </si>
  <si>
    <t>INF194K01Z85</t>
  </si>
  <si>
    <t>IDFCD216</t>
  </si>
  <si>
    <t>INF194K01Z93</t>
  </si>
  <si>
    <t>IDFCD223</t>
  </si>
  <si>
    <t>INF194K01Y29</t>
  </si>
  <si>
    <t>IDFC TAX ADVANTAGE (ELSS) FUND-GROWTH-(DIRECT PLAN)</t>
  </si>
  <si>
    <t>IDFCD224</t>
  </si>
  <si>
    <t>INF194K01Y37</t>
  </si>
  <si>
    <t>IDFC TAX ADVANTAGE (ELSS) FUND-DIVIDEND-(DIRECT PLAN)</t>
  </si>
  <si>
    <t>IDFCD265</t>
  </si>
  <si>
    <t>INF194K01X46</t>
  </si>
  <si>
    <t>IDFC INFRASTRUCTURE FUND-GROWTH-(DIRECT PLAN)</t>
  </si>
  <si>
    <t>IDFCD291</t>
  </si>
  <si>
    <t>INF194KA1TD2</t>
  </si>
  <si>
    <t>IDFC Bond Fund Medium Term Periodic Div (Direct )</t>
  </si>
  <si>
    <t>IDFCD291R</t>
  </si>
  <si>
    <t>INF194KA1TE0</t>
  </si>
  <si>
    <t>IDFC Bond Medium Term Direct Periodic Reinvest</t>
  </si>
  <si>
    <t>IDFCD301</t>
  </si>
  <si>
    <t>INF194KA1YG5</t>
  </si>
  <si>
    <t>IDFC ARBITRAGE FUND-DIRECT PLAN- ANNUAL DIVIDEND PAYOUT</t>
  </si>
  <si>
    <t>IDFCD301R</t>
  </si>
  <si>
    <t>INF194KA1YH3</t>
  </si>
  <si>
    <t>IDFC ARBITRAGE FUND-DIRECT PLAN -ANNUAL DIVIDEND REINVESTMENT</t>
  </si>
  <si>
    <t>IDFCD65</t>
  </si>
  <si>
    <t>INF194K01J77</t>
  </si>
  <si>
    <t>IDFCD66</t>
  </si>
  <si>
    <t>INF194K01J85</t>
  </si>
  <si>
    <t>IDFCD67</t>
  </si>
  <si>
    <t>INF194K01K33</t>
  </si>
  <si>
    <t>IDFCD82</t>
  </si>
  <si>
    <t>INF194K01N63</t>
  </si>
  <si>
    <t>IDFC DYNAMIC BOND FUND-GROWTH-(DIRECT PLAN)</t>
  </si>
  <si>
    <t>IDFCDMTG</t>
  </si>
  <si>
    <t>INF194K01S50</t>
  </si>
  <si>
    <t>IDFC Bond Fund-Medium Term Growth Direct</t>
  </si>
  <si>
    <t>IDFCDSSG</t>
  </si>
  <si>
    <t>INF194K01R51</t>
  </si>
  <si>
    <t>IDFC Bond Fund - Long Term Plan Growth Direct</t>
  </si>
  <si>
    <t>IDFCDSTG</t>
  </si>
  <si>
    <t>INF194K01U07</t>
  </si>
  <si>
    <t>IDFC BondFund-Short Term Growth Direct</t>
  </si>
  <si>
    <t>IDFCMTD</t>
  </si>
  <si>
    <t>INF194K01KF9</t>
  </si>
  <si>
    <t>IDFC SSIF-MEDIUM TERM PLAN-BI-MONTHLY DIVIDEND-(REGULAR PLAN)</t>
  </si>
  <si>
    <t>IDFCMTDR</t>
  </si>
  <si>
    <t>INF194K01KE2</t>
  </si>
  <si>
    <t>IDFCMTG</t>
  </si>
  <si>
    <t>INF194K01JU0</t>
  </si>
  <si>
    <t>IDFC Bond Fund - Medium Term Plan-Regular Plan-Growth</t>
  </si>
  <si>
    <t>IDFCMTM</t>
  </si>
  <si>
    <t>INF194K01KC6</t>
  </si>
  <si>
    <t>IDFC SSIF-MEDIUM TERM PLAN-MONTHLY DIVIDEND-(REGULAR PLAN)</t>
  </si>
  <si>
    <t>IDFCMTMR</t>
  </si>
  <si>
    <t>INF194K01KB8</t>
  </si>
  <si>
    <t>IDFCSSD</t>
  </si>
  <si>
    <t>INF194K01IT4</t>
  </si>
  <si>
    <t>IDFC SSIF-IP-QUARTERLY DIVIDEND-(REGULAR PLAN)</t>
  </si>
  <si>
    <t>IDFCSSDR</t>
  </si>
  <si>
    <t>INF194K01IS6</t>
  </si>
  <si>
    <t>IDFCSSG</t>
  </si>
  <si>
    <t>INF194K01IL1</t>
  </si>
  <si>
    <t>IDFC Super Saver Income Fund - Investment Plan-Regular Plan-Growth</t>
  </si>
  <si>
    <t>IDFCSSH</t>
  </si>
  <si>
    <t>INF194K01IQ0</t>
  </si>
  <si>
    <t>IDFC SSIF-IP-HALF YEARLY DIVIDEND-(REGULAR PLAN)</t>
  </si>
  <si>
    <t>IDFCSSHR</t>
  </si>
  <si>
    <t>INF194K01IP2</t>
  </si>
  <si>
    <t>IDFCSTD</t>
  </si>
  <si>
    <t>INF194K01HH1</t>
  </si>
  <si>
    <t>IDFC BondFund Short Term-Monthly Dividend-(Regular Plan)</t>
  </si>
  <si>
    <t>IDFCSTDR</t>
  </si>
  <si>
    <t>INF194K01HG3</t>
  </si>
  <si>
    <t>IDFCSTG</t>
  </si>
  <si>
    <t>INF194K01HF5</t>
  </si>
  <si>
    <t>IDFC Bond Fund - Short Term -Regular Plan-Growth</t>
  </si>
  <si>
    <t>IDLFD1R</t>
  </si>
  <si>
    <t>INF397L01AI1</t>
  </si>
  <si>
    <t>IDBI Liquid Fund - Direct Plan - Daily Dividend Reinvestment</t>
  </si>
  <si>
    <t>IDLFG1</t>
  </si>
  <si>
    <t>INF397L01AH3</t>
  </si>
  <si>
    <t>IDBI Liquid Fund - Direct Plan - Growth</t>
  </si>
  <si>
    <t>IDLFM1D</t>
  </si>
  <si>
    <t>INF397L01AK7</t>
  </si>
  <si>
    <t>IDBI Liquid Fund - Direct Plan - Monthly Dividend Payout</t>
  </si>
  <si>
    <t>IDLFM1R</t>
  </si>
  <si>
    <t>INF397L01AJ9</t>
  </si>
  <si>
    <t>IDBI Liquid Fund - Direct Plan - Monthly Dividend Reinvestment</t>
  </si>
  <si>
    <t>IFDDP</t>
  </si>
  <si>
    <t>INF090I01GZ9</t>
  </si>
  <si>
    <t>FRANKLIN INDIA DYNAMIC ACCRUAL FUND- DIRECT - DIVIDEND PAYOUT</t>
  </si>
  <si>
    <t>IFDDR</t>
  </si>
  <si>
    <t>INF090I01HA0</t>
  </si>
  <si>
    <t>FRANKLIN INDIA DYNAMIC ACCRUAL FUND- DIRECT - DIVIDEND REINVESTMENT</t>
  </si>
  <si>
    <t>IFDGP</t>
  </si>
  <si>
    <t>INF090I01HB8</t>
  </si>
  <si>
    <t>FRANKLIN INDIA DYNAMIC ACCRUAL FUND- DIRECT - GROWTH</t>
  </si>
  <si>
    <t>IFDP</t>
  </si>
  <si>
    <t>INF090I01BN6</t>
  </si>
  <si>
    <t>FRANKLIN INDIA DYNAMIC ACCRUAL FUND- DIVIDEND PAYOUT</t>
  </si>
  <si>
    <t>IFDR</t>
  </si>
  <si>
    <t>INF090I01BO4</t>
  </si>
  <si>
    <t>FRANKLIN INDIA DYNAMIC ACCRUAL FUND- DIVIDEND REINVESTMENT</t>
  </si>
  <si>
    <t>IFGP</t>
  </si>
  <si>
    <t>INF090I01BP1</t>
  </si>
  <si>
    <t>FRANKLIN INDIA DYNAMIC ACCRUAL FUND- GROWTH</t>
  </si>
  <si>
    <t>IODDP</t>
  </si>
  <si>
    <t>INF090I01JG3</t>
  </si>
  <si>
    <t>FRANKLIN INDIA INCOME OPPORTUNITIES FUND - DIRECT - DIVIDEND PAYOUT</t>
  </si>
  <si>
    <t>IODDR</t>
  </si>
  <si>
    <t>INF090I01JH1</t>
  </si>
  <si>
    <t>FRANKLIN INDIA INCOME OPPORTUNITIES FUND - DIRECT - DIVIDEND REINVESTMENT</t>
  </si>
  <si>
    <t>IODGP</t>
  </si>
  <si>
    <t>INF090I01JI9</t>
  </si>
  <si>
    <t>FRANKLIN INDIA INCOME OPPORTUNITIES FUND - DIRECT - GROWTH</t>
  </si>
  <si>
    <t>IODP</t>
  </si>
  <si>
    <t>INF090I01452</t>
  </si>
  <si>
    <t>FRANKLIN INDIA INCOME OPPORTUNITIES FUND - DIVIDEND PAYOUT</t>
  </si>
  <si>
    <t>IODR</t>
  </si>
  <si>
    <t>INF090I01460</t>
  </si>
  <si>
    <t>FRANKLIN INDIA INCOME OPPORTUNITIES FUND - DIVIDEND REINVESTMENT</t>
  </si>
  <si>
    <t>IOGP</t>
  </si>
  <si>
    <t>INF090I01445</t>
  </si>
  <si>
    <t>FRANKLIN INDIA INCOME OPPORTUNITIES FUND - GROWTH</t>
  </si>
  <si>
    <t>IP122P</t>
  </si>
  <si>
    <t>INF109K01FK7</t>
  </si>
  <si>
    <t>ICICI PRUDENTIAL MULTICAP FUND DIVIDEND PAYOUT</t>
  </si>
  <si>
    <t>IP1477</t>
  </si>
  <si>
    <t>INF109K01CQ1</t>
  </si>
  <si>
    <t>IP1478</t>
  </si>
  <si>
    <t>INF109K01CR9</t>
  </si>
  <si>
    <t>IP1479</t>
  </si>
  <si>
    <t>INF109K01SM6</t>
  </si>
  <si>
    <t>IP1479P</t>
  </si>
  <si>
    <t>INF109K01SL8</t>
  </si>
  <si>
    <t>IP1480</t>
  </si>
  <si>
    <t>INF109K01CS7</t>
  </si>
  <si>
    <t>IP1480P</t>
  </si>
  <si>
    <t>INF109K01SJ2</t>
  </si>
  <si>
    <t>IP1481</t>
  </si>
  <si>
    <t>INF109K01CT5</t>
  </si>
  <si>
    <t>IP1481P</t>
  </si>
  <si>
    <t>INF109K01SK0</t>
  </si>
  <si>
    <t>IP1524</t>
  </si>
  <si>
    <t>INF109K01738</t>
  </si>
  <si>
    <t>IP1525</t>
  </si>
  <si>
    <t>INF109K01746</t>
  </si>
  <si>
    <t>IP1526</t>
  </si>
  <si>
    <t>INF109K01753</t>
  </si>
  <si>
    <t>IP1542</t>
  </si>
  <si>
    <t>INF109K01AW3</t>
  </si>
  <si>
    <t>IP1543</t>
  </si>
  <si>
    <t>INF109K01AX1</t>
  </si>
  <si>
    <t>IP1544</t>
  </si>
  <si>
    <t>INF109K01AY9</t>
  </si>
  <si>
    <t>IP1544P</t>
  </si>
  <si>
    <t>INF109K01EN4</t>
  </si>
  <si>
    <t>IP1545</t>
  </si>
  <si>
    <t>INF109K01AZ6</t>
  </si>
  <si>
    <t>IP1587</t>
  </si>
  <si>
    <t>INF109K01RT3</t>
  </si>
  <si>
    <t>ICICI PRUDENTIAL BANKING AND PSU DEBT FUND GROWTH</t>
  </si>
  <si>
    <t>IP1589</t>
  </si>
  <si>
    <t>INF109K01RU1</t>
  </si>
  <si>
    <t>ICICI PRUDENTIAL BANKING AND PSU DEBT FUND WEEKLY DIVIDEND</t>
  </si>
  <si>
    <t>IP1589P</t>
  </si>
  <si>
    <t>INF109K01WR7</t>
  </si>
  <si>
    <t>ICICI PRUDENTIAL BANKING AND PSU DEBT FUND WEEKLY DIVIDEND PAYOUT</t>
  </si>
  <si>
    <t>IP1712P</t>
  </si>
  <si>
    <t>INF109K01GO7</t>
  </si>
  <si>
    <t>IP1713P</t>
  </si>
  <si>
    <t>INF109K01GK5</t>
  </si>
  <si>
    <t>IP1714P</t>
  </si>
  <si>
    <t>INF109K01GE8</t>
  </si>
  <si>
    <t>IP1729</t>
  </si>
  <si>
    <t>INF109K01UF6</t>
  </si>
  <si>
    <t>IP1732</t>
  </si>
  <si>
    <t>INF109K01IW6</t>
  </si>
  <si>
    <t>IP1733</t>
  </si>
  <si>
    <t>INF109K01IX4</t>
  </si>
  <si>
    <t>IP1839</t>
  </si>
  <si>
    <t>INF109K01YD3</t>
  </si>
  <si>
    <t>ICICI PRUDENTIAL BANKING AND PSU DEBT FUND QUARTERLY DIVIDEND</t>
  </si>
  <si>
    <t>IP1839P</t>
  </si>
  <si>
    <t>INF109K01YE1</t>
  </si>
  <si>
    <t>ICICI PRUDENTIAL BANKING AND PSU DEBT FUND QUARTERLY DIVIDEND PAYOUT</t>
  </si>
  <si>
    <t>IP1929</t>
  </si>
  <si>
    <t>INF109K01B53</t>
  </si>
  <si>
    <t>IP21Q</t>
  </si>
  <si>
    <t>INF109K01399</t>
  </si>
  <si>
    <t>IP23F</t>
  </si>
  <si>
    <t>INF109K01662</t>
  </si>
  <si>
    <t>IP25PP</t>
  </si>
  <si>
    <t>INF109K01GL3</t>
  </si>
  <si>
    <t>IP25PPA</t>
  </si>
  <si>
    <t>INF109K01GP4</t>
  </si>
  <si>
    <t>IP25PPQ</t>
  </si>
  <si>
    <t>INF109K01GF5</t>
  </si>
  <si>
    <t>IP26PP</t>
  </si>
  <si>
    <t>INF109K01GN9</t>
  </si>
  <si>
    <t>IP54P</t>
  </si>
  <si>
    <t>INF109K01JQ6</t>
  </si>
  <si>
    <t>IPBFIN1233</t>
  </si>
  <si>
    <t>INF109K01BU5</t>
  </si>
  <si>
    <t>ICICI PRUDENTIAL BANKING AND FINANCIAL SERVICES FUND - GROWTH</t>
  </si>
  <si>
    <t>IPBFIN1234</t>
  </si>
  <si>
    <t>INF109K01BV3</t>
  </si>
  <si>
    <t>ICICI PRUDENTIAL BANKING AND FINANCIAL SERVICES FUND - DIVIDEND</t>
  </si>
  <si>
    <t>IPDISCODFD</t>
  </si>
  <si>
    <t>INF109K01AD3</t>
  </si>
  <si>
    <t>ICICI PRUDENTIAL VALUE DISCOVERY FUND DIVIDEND</t>
  </si>
  <si>
    <t>IPDISCODFG</t>
  </si>
  <si>
    <t>INF109K01AF8</t>
  </si>
  <si>
    <t>ICICI PRUDENTIAL VALUE DISCOVERY GROWTH</t>
  </si>
  <si>
    <t>IPDYNMIC15</t>
  </si>
  <si>
    <t>INF109K01761</t>
  </si>
  <si>
    <t>IPDYNMIC16</t>
  </si>
  <si>
    <t>INF109K01779</t>
  </si>
  <si>
    <t>IPEQDEDWRD</t>
  </si>
  <si>
    <t>INF109K01BG4</t>
  </si>
  <si>
    <t>ICICI PRU - BALANCED ADVANTAGE FUND</t>
  </si>
  <si>
    <t>IPEQDEDWRG</t>
  </si>
  <si>
    <t>INF109K01BH2</t>
  </si>
  <si>
    <t>ICICI PRU -BALANCED ADVANTAGE FUND</t>
  </si>
  <si>
    <t>IPESTARESD</t>
  </si>
  <si>
    <t>INF109K01AL6</t>
  </si>
  <si>
    <t>ICICI PRUDENTIAL MIDCAP FUND DIVIDEND</t>
  </si>
  <si>
    <t>IPESTARESG</t>
  </si>
  <si>
    <t>INF109K01AN2</t>
  </si>
  <si>
    <t>ICICI PRUDENTIAL MIDCAP FUND GROWTH</t>
  </si>
  <si>
    <t>IPFOCU1191</t>
  </si>
  <si>
    <t>INF109K01BL4</t>
  </si>
  <si>
    <t>IPFOCU1192</t>
  </si>
  <si>
    <t>INF109K01BM2</t>
  </si>
  <si>
    <t>IPGROWTH11</t>
  </si>
  <si>
    <t>INF109K01431</t>
  </si>
  <si>
    <t>IPGROWTH12</t>
  </si>
  <si>
    <t>INF109K01449</t>
  </si>
  <si>
    <t>IPIMPD</t>
  </si>
  <si>
    <t>INF109K01894</t>
  </si>
  <si>
    <t>IPIMPG</t>
  </si>
  <si>
    <t>INF109K01902</t>
  </si>
  <si>
    <t>IPINFRAIFD</t>
  </si>
  <si>
    <t>INF109K01AT9</t>
  </si>
  <si>
    <t>ICICI PRUDENTIAL INFRASTRUCTURE FUND - DIVIDEND</t>
  </si>
  <si>
    <t>IPINFRAIFG</t>
  </si>
  <si>
    <t>INF109K01AV5</t>
  </si>
  <si>
    <t>ICICI PRUDENTIAL INFRASTRUCTURE FUND - GROWTH</t>
  </si>
  <si>
    <t>IPLFRAH</t>
  </si>
  <si>
    <t>INF109K01B61</t>
  </si>
  <si>
    <t>IPPOWER121</t>
  </si>
  <si>
    <t>INF109K01613</t>
  </si>
  <si>
    <t>ICICI PRUDENTIAL MULTICAP FUND - GROWTH</t>
  </si>
  <si>
    <t>IPPOWER122</t>
  </si>
  <si>
    <t>INF109K01621</t>
  </si>
  <si>
    <t>ICICI PRUDENTIAL MULTICAP FUND - DIVIDEND PLAN REINVESTMENT</t>
  </si>
  <si>
    <t>IPRU02P</t>
  </si>
  <si>
    <t>INF109K01FN1</t>
  </si>
  <si>
    <t>ICICI PRUDENTIAL LONG TERM EQUITY FUND (TAX SAVING) - DIVIDEND PAYOUT</t>
  </si>
  <si>
    <t>IPRU1192P</t>
  </si>
  <si>
    <t>INF109K01EP9</t>
  </si>
  <si>
    <t>IPRU1234P</t>
  </si>
  <si>
    <t>INF109K01DY3</t>
  </si>
  <si>
    <t>ICICI PRUDENTIAL BANKING AND FINANCIAL SERVICES FUND - DIVIDEND PAYOUT</t>
  </si>
  <si>
    <t>IPRU1262</t>
  </si>
  <si>
    <t>INF109K01BO8</t>
  </si>
  <si>
    <t>IPRU1263</t>
  </si>
  <si>
    <t>INF109K01BP5</t>
  </si>
  <si>
    <t>IPRU1263P</t>
  </si>
  <si>
    <t>INF109K01EU9</t>
  </si>
  <si>
    <t>IPRU1280</t>
  </si>
  <si>
    <t>INF109K01BS9</t>
  </si>
  <si>
    <t>IPRU1280P</t>
  </si>
  <si>
    <t>INF109K01EV7</t>
  </si>
  <si>
    <t>IPRU12P</t>
  </si>
  <si>
    <t>INF109K01EQ7</t>
  </si>
  <si>
    <t>IPRU1637</t>
  </si>
  <si>
    <t>INF109K01GU4</t>
  </si>
  <si>
    <t>IPRU1638</t>
  </si>
  <si>
    <t>INF109K01GW0</t>
  </si>
  <si>
    <t>IPRU1638P</t>
  </si>
  <si>
    <t>INF109K01GV2</t>
  </si>
  <si>
    <t>IPRU1639</t>
  </si>
  <si>
    <t>INF109K01GY6</t>
  </si>
  <si>
    <t>IPRU1639P</t>
  </si>
  <si>
    <t>INF109K01GX8</t>
  </si>
  <si>
    <t>IPRU16P</t>
  </si>
  <si>
    <t>INF109K01ED5</t>
  </si>
  <si>
    <t>IPRU1710P</t>
  </si>
  <si>
    <t>INF109K01JO1</t>
  </si>
  <si>
    <t>IPRU1746</t>
  </si>
  <si>
    <t>INF109K01TP7</t>
  </si>
  <si>
    <t>IPRU1747</t>
  </si>
  <si>
    <t>INF109K01TQ5</t>
  </si>
  <si>
    <t>IPRU1747P</t>
  </si>
  <si>
    <t>INF109K01TR3</t>
  </si>
  <si>
    <t>IPRU1748</t>
  </si>
  <si>
    <t>INF109K01TS1</t>
  </si>
  <si>
    <t>IPRU1748P</t>
  </si>
  <si>
    <t>INF109K01TT9</t>
  </si>
  <si>
    <t>IPRU2059</t>
  </si>
  <si>
    <t>INF109K017W5</t>
  </si>
  <si>
    <t>ICICI PRUDENTIAL BALANCED ADVANTAGE FUND - MONTHLY DIVIDEND</t>
  </si>
  <si>
    <t>IPRU2059P</t>
  </si>
  <si>
    <t>INF109K018W3</t>
  </si>
  <si>
    <t>ICICI PRUDENTIAL BALANCED ADVANTAGE FUND - MONTHLY DIVIDEND PAYOUT</t>
  </si>
  <si>
    <t>IPRU2070</t>
  </si>
  <si>
    <t>INF109K011Z1</t>
  </si>
  <si>
    <t>IPRU2070P</t>
  </si>
  <si>
    <t>INF109K012Z9</t>
  </si>
  <si>
    <t>IPRU2071</t>
  </si>
  <si>
    <t>INF109K013Z7</t>
  </si>
  <si>
    <t>IPRU2071P</t>
  </si>
  <si>
    <t>INF109K014Z5</t>
  </si>
  <si>
    <t>IPRU2072</t>
  </si>
  <si>
    <t>INF109K015Z2</t>
  </si>
  <si>
    <t>IPRU2072P</t>
  </si>
  <si>
    <t>INF109K016Z0</t>
  </si>
  <si>
    <t>IPRU2073</t>
  </si>
  <si>
    <t>INF109KA1020</t>
  </si>
  <si>
    <t>IPRU2073P</t>
  </si>
  <si>
    <t>INF109KA1038</t>
  </si>
  <si>
    <t>IPRU2074</t>
  </si>
  <si>
    <t>INF109KA1046</t>
  </si>
  <si>
    <t>IPRU2074P</t>
  </si>
  <si>
    <t>INF109KA1053</t>
  </si>
  <si>
    <t>IPRU21</t>
  </si>
  <si>
    <t>INF109K01357</t>
  </si>
  <si>
    <t>IPRU21P</t>
  </si>
  <si>
    <t>INF109K01EX3</t>
  </si>
  <si>
    <t>IPRU21QP</t>
  </si>
  <si>
    <t>INF109K01EZ8</t>
  </si>
  <si>
    <t>IPRU22</t>
  </si>
  <si>
    <t>INF109K01365</t>
  </si>
  <si>
    <t>IPRU24</t>
  </si>
  <si>
    <t>INF109K01654</t>
  </si>
  <si>
    <t>IPRU2494</t>
  </si>
  <si>
    <t>INF109KA1M62</t>
  </si>
  <si>
    <t>ICICI PRUDENTIAL BANKING AND PSU DEBT FUND - HALF YEARLY DIVIDEND</t>
  </si>
  <si>
    <t>IPRU2494P</t>
  </si>
  <si>
    <t>INF109KA1M70</t>
  </si>
  <si>
    <t>ICICI PRUDENTIAL BANKING AND PSU DEBT FUND - HALF YEARLY DIVIDEND PAYOUT</t>
  </si>
  <si>
    <t>IPRU2495</t>
  </si>
  <si>
    <t>INF109KA1N04</t>
  </si>
  <si>
    <t>IPRU2495P</t>
  </si>
  <si>
    <t>INF109KA1N12</t>
  </si>
  <si>
    <t>IPRU2526</t>
  </si>
  <si>
    <t>INF109KA1X10</t>
  </si>
  <si>
    <t>IPRU2526P</t>
  </si>
  <si>
    <t>INF109KA1X02</t>
  </si>
  <si>
    <t>IPRU2527</t>
  </si>
  <si>
    <t>INF109KA1X44</t>
  </si>
  <si>
    <t>IPRU2527P</t>
  </si>
  <si>
    <t>INF109KA1X51</t>
  </si>
  <si>
    <t>IPRU2551</t>
  </si>
  <si>
    <t>INF109KA13G1</t>
  </si>
  <si>
    <t>IPRU2551P</t>
  </si>
  <si>
    <t>INF109KA12G3</t>
  </si>
  <si>
    <t>IPRU2556</t>
  </si>
  <si>
    <t>INF109KA14I5</t>
  </si>
  <si>
    <t>IPRU2557</t>
  </si>
  <si>
    <t>INF109KA18I6</t>
  </si>
  <si>
    <t>IPRU2557P</t>
  </si>
  <si>
    <t>INF109KA15I2</t>
  </si>
  <si>
    <t>IPRU2558</t>
  </si>
  <si>
    <t>INF109KA19I4</t>
  </si>
  <si>
    <t>IPRU2558P</t>
  </si>
  <si>
    <t>INF109KA16I0</t>
  </si>
  <si>
    <t>IPRU2559</t>
  </si>
  <si>
    <t>INF109KA10J1</t>
  </si>
  <si>
    <t>IPRU2559P</t>
  </si>
  <si>
    <t>INF109KA17I8</t>
  </si>
  <si>
    <t>IPRU25DP</t>
  </si>
  <si>
    <t>INF109K01FD2</t>
  </si>
  <si>
    <t>IPRU2645</t>
  </si>
  <si>
    <t>INF109KB1AG8</t>
  </si>
  <si>
    <t>IPRU2645P</t>
  </si>
  <si>
    <t>INF109KB1AF0</t>
  </si>
  <si>
    <t>IPRU2759</t>
  </si>
  <si>
    <t>INF109KB1QJ8</t>
  </si>
  <si>
    <t>ICICI PRUDENTIAL EQUITY &amp; DEBT FUND - REGULAR PLAN - ANNUAL DIVIDEND REINV</t>
  </si>
  <si>
    <t>IPRU2759P</t>
  </si>
  <si>
    <t>INF109KB1QK6</t>
  </si>
  <si>
    <t>ICICI PRUDENTIAL EQUITY &amp; DEBT FUND - REGULAR PLAN - ANNUAL DIVIDEND PAY</t>
  </si>
  <si>
    <t>IPRU53</t>
  </si>
  <si>
    <t>INF109K01JR4</t>
  </si>
  <si>
    <t>IPRU54</t>
  </si>
  <si>
    <t>INF109K01JP8</t>
  </si>
  <si>
    <t>IPRU61</t>
  </si>
  <si>
    <t>INF109K01480</t>
  </si>
  <si>
    <t>ICICI PRUDENTIAL EQUITY &amp; DEBT FUND - GROWTH</t>
  </si>
  <si>
    <t>IPRU62</t>
  </si>
  <si>
    <t>INF109K01498</t>
  </si>
  <si>
    <t>ICICI PRUDENTIAL EQUITY &amp; DEBT FUND - MONTHLY DIVIDEND</t>
  </si>
  <si>
    <t>IPRU62P</t>
  </si>
  <si>
    <t>INF109K01DX5</t>
  </si>
  <si>
    <t>ICICI PRUDENTIAL EQUITY &amp; DEBT FUND - MONTHLY DIVIDEND PAYOUT</t>
  </si>
  <si>
    <t>IPRU8000</t>
  </si>
  <si>
    <t>INF109K01Y31</t>
  </si>
  <si>
    <t>ICICI PRUDENTIAL TAX PLAN - DIRECT PLAN -  GROWTH</t>
  </si>
  <si>
    <t>IPRU8001P</t>
  </si>
  <si>
    <t>INF109K01Y15</t>
  </si>
  <si>
    <t>ICICI PRUDENTIAL LONG TERM EQUITY FUND (TAX SAVING) - DIRECT PLAN - DIVIDEN</t>
  </si>
  <si>
    <t>IPRU8002</t>
  </si>
  <si>
    <t>INF109K011O5</t>
  </si>
  <si>
    <t>IPRU8003</t>
  </si>
  <si>
    <t>INF109K010O7</t>
  </si>
  <si>
    <t>IPRU8003P</t>
  </si>
  <si>
    <t>INF109K019N0</t>
  </si>
  <si>
    <t>IPRU8004</t>
  </si>
  <si>
    <t>INF109K015K4</t>
  </si>
  <si>
    <t>IPRU8005</t>
  </si>
  <si>
    <t>INF109K014K7</t>
  </si>
  <si>
    <t>IPRU8005P</t>
  </si>
  <si>
    <t>INF109K013K9</t>
  </si>
  <si>
    <t>IPRU8007</t>
  </si>
  <si>
    <t>INF109K017L8</t>
  </si>
  <si>
    <t>IPRU8008</t>
  </si>
  <si>
    <t>INF109K015N8</t>
  </si>
  <si>
    <t>IPRU8008P</t>
  </si>
  <si>
    <t>INF109K014N1</t>
  </si>
  <si>
    <t>IPRU8009</t>
  </si>
  <si>
    <t>INF109K013N3</t>
  </si>
  <si>
    <t>IPRU8010</t>
  </si>
  <si>
    <t>INF109K010F5</t>
  </si>
  <si>
    <t>IPRU8010P</t>
  </si>
  <si>
    <t>INF109K019E9</t>
  </si>
  <si>
    <t>IPRU8015</t>
  </si>
  <si>
    <t>INF109K018C5</t>
  </si>
  <si>
    <t>IPRU8016</t>
  </si>
  <si>
    <t>INF109K017C7</t>
  </si>
  <si>
    <t>IPRU8016P</t>
  </si>
  <si>
    <t>INF109K016C9</t>
  </si>
  <si>
    <t>IPRU8017</t>
  </si>
  <si>
    <t>INF109K01Y07</t>
  </si>
  <si>
    <t>ICICI PRUDENTIAL EQUITY &amp; DEBT FUND - DIRECT PLAN -  GROWTH</t>
  </si>
  <si>
    <t>IPRU8018</t>
  </si>
  <si>
    <t>INF109K01X99</t>
  </si>
  <si>
    <t>ICICI PRUDENTIAL BALANCED DIRECT MONTHLY DIVIDEND</t>
  </si>
  <si>
    <t>IPRU8018P</t>
  </si>
  <si>
    <t>INF109K01X81</t>
  </si>
  <si>
    <t>ICICI PRUDENTIAL BALANCED DIRECT MONTHLY DIVIDEND PAYOUT</t>
  </si>
  <si>
    <t>IPRU8030</t>
  </si>
  <si>
    <t>INF109K014O9</t>
  </si>
  <si>
    <t>ICICI PRUDENTIAL MULTICAP FUND - DIRECT PLAN - GROWTH</t>
  </si>
  <si>
    <t>IPRU8031</t>
  </si>
  <si>
    <t>INF109K013O1</t>
  </si>
  <si>
    <t>ICICI PRUDENTIAL MULTICAP FUND - DIRECT PLAN - DIVIDEND</t>
  </si>
  <si>
    <t>IPRU8031P</t>
  </si>
  <si>
    <t>INF109K012O3</t>
  </si>
  <si>
    <t>ICICI PRUDENTIAL MULTICAP FUND - DIRECT PLAN - DIVIDEND PAYOUT</t>
  </si>
  <si>
    <t>IPRU8042</t>
  </si>
  <si>
    <t>INF109K016L0</t>
  </si>
  <si>
    <t>IPRU8043</t>
  </si>
  <si>
    <t>INF109K015L2</t>
  </si>
  <si>
    <t>IPRU8043P</t>
  </si>
  <si>
    <t>INF109K014L5</t>
  </si>
  <si>
    <t>IPRU8044</t>
  </si>
  <si>
    <t>INF109K013J1</t>
  </si>
  <si>
    <t>ICICI PRU BANKING AND FINANCIAL SERVICES FUND - DIRECT PLAN -  GROWTH</t>
  </si>
  <si>
    <t>IPRU8045</t>
  </si>
  <si>
    <t>INF109K012J3</t>
  </si>
  <si>
    <t>ICICI PRU BANKING AND FINANCIAL SERVICES FUND - DIRECT PLAN -  DIVIDEND</t>
  </si>
  <si>
    <t>IPRU8045P</t>
  </si>
  <si>
    <t>INF109K011J5</t>
  </si>
  <si>
    <t>ICICI PRU BANKING AND FINANCIAL SERVICES FUND - DIRECT PLAN -  DIV PAYOUT</t>
  </si>
  <si>
    <t>IPRU8048</t>
  </si>
  <si>
    <t>INF109K01V83</t>
  </si>
  <si>
    <t>IPRU8049</t>
  </si>
  <si>
    <t>INF109K01V67</t>
  </si>
  <si>
    <t>IPRU8049P</t>
  </si>
  <si>
    <t>INF109K01V59</t>
  </si>
  <si>
    <t>IPRU8078</t>
  </si>
  <si>
    <t>INF109K016B1</t>
  </si>
  <si>
    <t>IPRU8079</t>
  </si>
  <si>
    <t>INF109K013B8</t>
  </si>
  <si>
    <t>IPRU8080</t>
  </si>
  <si>
    <t>INF109K011C0</t>
  </si>
  <si>
    <t>IPRU8080P</t>
  </si>
  <si>
    <t>INF109K010C2</t>
  </si>
  <si>
    <t>IPRU8081</t>
  </si>
  <si>
    <t>INF109K015B3</t>
  </si>
  <si>
    <t>IPRU8081P</t>
  </si>
  <si>
    <t>INF109K014B6</t>
  </si>
  <si>
    <t>IPRU8082</t>
  </si>
  <si>
    <t>INF109K018B7</t>
  </si>
  <si>
    <t>IPRU8082P</t>
  </si>
  <si>
    <t>INF109K017B9</t>
  </si>
  <si>
    <t>IPRU8083</t>
  </si>
  <si>
    <t>INF109K012C8</t>
  </si>
  <si>
    <t>IPRU8083P</t>
  </si>
  <si>
    <t>INF109K019B5</t>
  </si>
  <si>
    <t>IPRU8085</t>
  </si>
  <si>
    <t>INF109K01O66</t>
  </si>
  <si>
    <t>IPRU8086</t>
  </si>
  <si>
    <t>INF109K01O82</t>
  </si>
  <si>
    <t>IPRU8087</t>
  </si>
  <si>
    <t>INF109K01P16</t>
  </si>
  <si>
    <t>IPRU8087P</t>
  </si>
  <si>
    <t>INF109K01P08</t>
  </si>
  <si>
    <t>IPRU8089</t>
  </si>
  <si>
    <t>INF109K01P57</t>
  </si>
  <si>
    <t>IPRU8090</t>
  </si>
  <si>
    <t>INF109K01P81</t>
  </si>
  <si>
    <t>IPRU8090P</t>
  </si>
  <si>
    <t>INF109K01P73</t>
  </si>
  <si>
    <t>IPRU8091</t>
  </si>
  <si>
    <t>INF109K01P40</t>
  </si>
  <si>
    <t>IPRU8104</t>
  </si>
  <si>
    <t>INF109K010A6</t>
  </si>
  <si>
    <t>ICICI PRUDENTIAL BANKING AND PSU DEBT FUND - DIRECT PLAN -  GROWTH</t>
  </si>
  <si>
    <t>IPRU8105</t>
  </si>
  <si>
    <t>INF109K01Z97</t>
  </si>
  <si>
    <t>ICICI PRUDENTIAL BANKING AND PSU DEBT FUND - DIRECT PLAN -  DAILY DIVIDEND</t>
  </si>
  <si>
    <t>IPRU8105P</t>
  </si>
  <si>
    <t>INF109K01Z89</t>
  </si>
  <si>
    <t>ICICI PRU BANKING AND PSU DEBT FUND - DIRECT PLAN -  DAILY DIVIDEND PAYOUT</t>
  </si>
  <si>
    <t>IPRU8106</t>
  </si>
  <si>
    <t>INF109K014A8</t>
  </si>
  <si>
    <t>ICICI PRUDENTIAL BANKING AND PSU DEBT FUND - DIRECT PLAN -  WEEKLY DIVIDEND</t>
  </si>
  <si>
    <t>IPRU8106P</t>
  </si>
  <si>
    <t>INF109K013A0</t>
  </si>
  <si>
    <t>ICICI PRU BANKING AND PSU DEBT FUND - DIRECT PLAN -  WEEKLY DIVIDEND PAYOUT</t>
  </si>
  <si>
    <t>IPRU8110</t>
  </si>
  <si>
    <t>INF109K01V00</t>
  </si>
  <si>
    <t>IPRU8111</t>
  </si>
  <si>
    <t>INF109K01V42</t>
  </si>
  <si>
    <t>IPRU8111P</t>
  </si>
  <si>
    <t>INF109K01V34</t>
  </si>
  <si>
    <t>IPRU8123</t>
  </si>
  <si>
    <t>INF109K01T04</t>
  </si>
  <si>
    <t>IPRU8124</t>
  </si>
  <si>
    <t>INF109K01T46</t>
  </si>
  <si>
    <t>IPRU8124P</t>
  </si>
  <si>
    <t>INF109K01T38</t>
  </si>
  <si>
    <t>IPRU8125</t>
  </si>
  <si>
    <t>INF109K01T61</t>
  </si>
  <si>
    <t>IPRU8125P</t>
  </si>
  <si>
    <t>INF109K01T53</t>
  </si>
  <si>
    <t>IPRU8132</t>
  </si>
  <si>
    <t>INF109K012A2</t>
  </si>
  <si>
    <t>ICICI PRU BANKING AND PSU DEBT FUND - DIRECT PLAN -  QUARTERLY DIVIDEND</t>
  </si>
  <si>
    <t>IPRU8132P</t>
  </si>
  <si>
    <t>INF109K011A4</t>
  </si>
  <si>
    <t>ICICI PRU BANKING AND PSU DEBT FUND - DIRECT PLAN -  QUARTERLY DIV PAYOUT</t>
  </si>
  <si>
    <t>IPRU8140</t>
  </si>
  <si>
    <t>INF109K011M9</t>
  </si>
  <si>
    <t>IPRU8140P</t>
  </si>
  <si>
    <t>INF109K010M1</t>
  </si>
  <si>
    <t>IPRU8141</t>
  </si>
  <si>
    <t>INF109K012N5</t>
  </si>
  <si>
    <t>IPRU8142</t>
  </si>
  <si>
    <t>INF109K015E7</t>
  </si>
  <si>
    <t>IPRU8142P</t>
  </si>
  <si>
    <t>INF109K014E0</t>
  </si>
  <si>
    <t>IPRU8143</t>
  </si>
  <si>
    <t>INF109K013E2</t>
  </si>
  <si>
    <t>IPRU8143P</t>
  </si>
  <si>
    <t>INF109K012E4</t>
  </si>
  <si>
    <t>IPRU8144</t>
  </si>
  <si>
    <t>INF109K018E1</t>
  </si>
  <si>
    <t>IPRU8144P</t>
  </si>
  <si>
    <t>INF109K017E3</t>
  </si>
  <si>
    <t>IPRU8145</t>
  </si>
  <si>
    <t>INF109K016E5</t>
  </si>
  <si>
    <t>IPRU8175</t>
  </si>
  <si>
    <t>INF109K010K5</t>
  </si>
  <si>
    <t>ICICI PRUDENTIAL VALUE  DISCOVERY FUND DIRECT DIVIDEND</t>
  </si>
  <si>
    <t>IPRU8175P</t>
  </si>
  <si>
    <t>INF109K011K3</t>
  </si>
  <si>
    <t>ICICI PRUDENTIAL VALUE  DISCOVERY FUND DIRECT DIVIDEND PAYOUT</t>
  </si>
  <si>
    <t>IPRU8176</t>
  </si>
  <si>
    <t>INF109K012K1</t>
  </si>
  <si>
    <t>ICICI PRUDENTIAL VALUE  DISCOVERY FUND DIRECT GROWTH</t>
  </si>
  <si>
    <t>IPRU8177</t>
  </si>
  <si>
    <t>INF109K015O6</t>
  </si>
  <si>
    <t>ICICI PRUDENTIAL EQUITY ARBITRAGE FUND - DIRECT PLAN -  DIVIDEND</t>
  </si>
  <si>
    <t>IPRU8177P</t>
  </si>
  <si>
    <t>INF109K017O2</t>
  </si>
  <si>
    <t>ICICI PRUDENTIAL EQUITY ARBITRAGE FUND - DIRECT PLAN -  DIVIDEND PAYOUT</t>
  </si>
  <si>
    <t>IPRU8178</t>
  </si>
  <si>
    <t>INF109K016O4</t>
  </si>
  <si>
    <t>ICICI PRUDENTIAL EQUITY ARBITRAGE FUND - DIRECT PLAN -  GROWTH</t>
  </si>
  <si>
    <t>IPRU8179</t>
  </si>
  <si>
    <t>INF109K011B2</t>
  </si>
  <si>
    <t>ICICI PRUDENTIAL BALANCED ADVANTAGE FUND - DIRECT PLAN - DIVIDEND</t>
  </si>
  <si>
    <t>IPRU8179P</t>
  </si>
  <si>
    <t>INF109K010B4</t>
  </si>
  <si>
    <t>ICICI PRU BALANCED ADVANTAGE FUND - DIRECT PLAN - DIVIDEND PAYOUT</t>
  </si>
  <si>
    <t>IPRU8180</t>
  </si>
  <si>
    <t>INF109K012B0</t>
  </si>
  <si>
    <t>ICICI PRUDENTIAL BALANCED ADVANTAGE FUND - DIRECT PLAN - GROWTH</t>
  </si>
  <si>
    <t>IPRU8181</t>
  </si>
  <si>
    <t>INF109K010N9</t>
  </si>
  <si>
    <t>ICICI PRUDENTIAL MIDCAP FUND - DIRECT PLAN -  DIVIDEND</t>
  </si>
  <si>
    <t>IPRU8181P</t>
  </si>
  <si>
    <t>INF109K019M2</t>
  </si>
  <si>
    <t>ICICI PRUDENTIAL MIDCAP FUND - DIRECT PLAN -  DIVIDEND PAYOUT</t>
  </si>
  <si>
    <t>IPRU8182</t>
  </si>
  <si>
    <t>INF109K011N7</t>
  </si>
  <si>
    <t>ICICI PRUDENTIAL MIDCAP FUND - DIRECT PLAN -  GROWTH</t>
  </si>
  <si>
    <t>IPRU8183</t>
  </si>
  <si>
    <t>INF109K017M6</t>
  </si>
  <si>
    <t>ICICI PRUDENTIAL INFRASTRUCTURE FUND - DIRECT PLAN -  DIVIDEND</t>
  </si>
  <si>
    <t>IPRU8183P</t>
  </si>
  <si>
    <t>INF109K016M8</t>
  </si>
  <si>
    <t>ICICI PRUDENTIAL INFRASTRUCTURE FUND - DIRECT PLAN -  DIVIDEND PAYOUT</t>
  </si>
  <si>
    <t>IPRU8184</t>
  </si>
  <si>
    <t>INF109K018M4</t>
  </si>
  <si>
    <t>ICICI PRUDENTIAL INFRASTRUCTURE FUND - DIRECT PLAN -  GROWTH</t>
  </si>
  <si>
    <t>IPRU8185</t>
  </si>
  <si>
    <t>INF109K01S70</t>
  </si>
  <si>
    <t>IPRU8185P</t>
  </si>
  <si>
    <t>INF109K01S62</t>
  </si>
  <si>
    <t>IPRU8186</t>
  </si>
  <si>
    <t>INF109K01S54</t>
  </si>
  <si>
    <t>IPRU8186P</t>
  </si>
  <si>
    <t>INF109K01S47</t>
  </si>
  <si>
    <t>IPRU8187</t>
  </si>
  <si>
    <t>INF109K01S96</t>
  </si>
  <si>
    <t>IPRU8187P</t>
  </si>
  <si>
    <t>INF109K01S88</t>
  </si>
  <si>
    <t>IPRU8188</t>
  </si>
  <si>
    <t>INF109K01S39</t>
  </si>
  <si>
    <t>IPRU8190</t>
  </si>
  <si>
    <t>INF109K015A5</t>
  </si>
  <si>
    <t>IPRU8191</t>
  </si>
  <si>
    <t>INF109K017A1</t>
  </si>
  <si>
    <t>IPRU8191P</t>
  </si>
  <si>
    <t>INF109K016A3</t>
  </si>
  <si>
    <t>IPRU8192</t>
  </si>
  <si>
    <t>INF109K019A7</t>
  </si>
  <si>
    <t>IPRU8192P</t>
  </si>
  <si>
    <t>INF109K018A9</t>
  </si>
  <si>
    <t>IPRU8270</t>
  </si>
  <si>
    <t>INF109K015Y5</t>
  </si>
  <si>
    <t>IPRU8270P</t>
  </si>
  <si>
    <t>INF109K016Y3</t>
  </si>
  <si>
    <t>IPRU8271</t>
  </si>
  <si>
    <t>INF109K017Y1</t>
  </si>
  <si>
    <t>IPRU8271P</t>
  </si>
  <si>
    <t>INF109K018Y9</t>
  </si>
  <si>
    <t>IPRU8272</t>
  </si>
  <si>
    <t>INF109K019Y7</t>
  </si>
  <si>
    <t>IPRU8272P</t>
  </si>
  <si>
    <t>INF109K010Z3</t>
  </si>
  <si>
    <t>IPRU8273</t>
  </si>
  <si>
    <t>INF109K017Z8</t>
  </si>
  <si>
    <t>IPRU8273P</t>
  </si>
  <si>
    <t>INF109K018Z6</t>
  </si>
  <si>
    <t>IPRU8695</t>
  </si>
  <si>
    <t>INF109KA1N20</t>
  </si>
  <si>
    <t>IPRU8695P</t>
  </si>
  <si>
    <t>INF109KA1N38</t>
  </si>
  <si>
    <t>IPRU8726</t>
  </si>
  <si>
    <t>INF109KA1X28</t>
  </si>
  <si>
    <t>IPRU8726P</t>
  </si>
  <si>
    <t>INF109KA1X36</t>
  </si>
  <si>
    <t>IPRU8758</t>
  </si>
  <si>
    <t>INF109KA11J9</t>
  </si>
  <si>
    <t>IPRU8759</t>
  </si>
  <si>
    <t>INF109KA15J0</t>
  </si>
  <si>
    <t>IPRU8759P</t>
  </si>
  <si>
    <t>INF109KA12J7</t>
  </si>
  <si>
    <t>IPRU8760</t>
  </si>
  <si>
    <t>INF109KA16J8</t>
  </si>
  <si>
    <t>IPRU8760P</t>
  </si>
  <si>
    <t>INF109KA13J5</t>
  </si>
  <si>
    <t>IPRU8761</t>
  </si>
  <si>
    <t>INF109KA17J6</t>
  </si>
  <si>
    <t>IPRU8761P</t>
  </si>
  <si>
    <t>INF109KA14J3</t>
  </si>
  <si>
    <t>IPRU8847</t>
  </si>
  <si>
    <t>INF109KB1AE3</t>
  </si>
  <si>
    <t>IPRU8847P</t>
  </si>
  <si>
    <t>INF109KB1AD5</t>
  </si>
  <si>
    <t>IPRU8961</t>
  </si>
  <si>
    <t>INF109KB1QL4</t>
  </si>
  <si>
    <t>ICICI PRUDENTIAL EQUITY &amp; DEBT FUND - DIRECT PLAN - ANNUAL DIVIDEND REINV</t>
  </si>
  <si>
    <t>IPRU8961P</t>
  </si>
  <si>
    <t>INF109KB1QM2</t>
  </si>
  <si>
    <t>ICICI PRUDENTIAL EQUITY &amp; DEBT FUND - DIRECT PLAN - ANNUAL DIVIDEND PAY</t>
  </si>
  <si>
    <t>IPRUDFDP</t>
  </si>
  <si>
    <t>INF109K01EC7</t>
  </si>
  <si>
    <t>ICICI PRUDENTIAL VALUE DISCOVERY FUND - DIVIDEND PAYOUT</t>
  </si>
  <si>
    <t>IPRUEDIRD</t>
  </si>
  <si>
    <t>INF109K01BE9</t>
  </si>
  <si>
    <t>ICICI PRUDENTIAL EQUITY ARBITRAGE FUND - DIVIDEND</t>
  </si>
  <si>
    <t>IPRUEDIRG</t>
  </si>
  <si>
    <t>INF109K01BF6</t>
  </si>
  <si>
    <t>ICICI PRUDENTIAL EQUITY ARBITRAGE FUND - GROWTH</t>
  </si>
  <si>
    <t>IPRUEDIRP</t>
  </si>
  <si>
    <t>INF109K01EF0</t>
  </si>
  <si>
    <t>ICICI PRUDENTIAL EQUITY ARBITRAGE FUND - DIVIDEND PAYOUT</t>
  </si>
  <si>
    <t>IPRUEDWRP</t>
  </si>
  <si>
    <t>INF109K01EG8</t>
  </si>
  <si>
    <t>ICICI PRUDENTIAL BALANCED ADVANTAGE FUND - DIVIDEND PAYOUT</t>
  </si>
  <si>
    <t>IPRUESDP</t>
  </si>
  <si>
    <t>INF109K01EH6</t>
  </si>
  <si>
    <t>ICICI PRUDENTIAL MIDCAP FUND - DIVIDEND PAYOUT</t>
  </si>
  <si>
    <t>IPRUIFDP</t>
  </si>
  <si>
    <t>INF109K01FB6</t>
  </si>
  <si>
    <t>ICICI PRUDENTIAL INFRASTRUCTURE FUND - DIVIDEND PAYOUT</t>
  </si>
  <si>
    <t>IPRUIMPDH</t>
  </si>
  <si>
    <t>INF109K01WX5</t>
  </si>
  <si>
    <t>IPRUIMPDP</t>
  </si>
  <si>
    <t>INF109K01ER5</t>
  </si>
  <si>
    <t>IPRUIMPDQ</t>
  </si>
  <si>
    <t>INF109K01WY3</t>
  </si>
  <si>
    <t>IPRULFRAG</t>
  </si>
  <si>
    <t>INF109K01AH4</t>
  </si>
  <si>
    <t>IPRULFRAQ</t>
  </si>
  <si>
    <t>INF109K01IO3</t>
  </si>
  <si>
    <t>IPRULTP25W</t>
  </si>
  <si>
    <t>INF109K01704</t>
  </si>
  <si>
    <t>IPTAX01</t>
  </si>
  <si>
    <t>INF109K01464</t>
  </si>
  <si>
    <t>ICICI PRUDENTIAL LONG TERM EQUITY FUND (TAX SAVING) - GROWTH</t>
  </si>
  <si>
    <t>ISDW</t>
  </si>
  <si>
    <t>INF336L01982</t>
  </si>
  <si>
    <t>HSBC Short Duration Fund- Regular Plan- - Weekly Dividend</t>
  </si>
  <si>
    <t>JMAADD</t>
  </si>
  <si>
    <t>INF192K01BL0</t>
  </si>
  <si>
    <t>JMAADG</t>
  </si>
  <si>
    <t>INF192K01BN6</t>
  </si>
  <si>
    <t>JMAADM</t>
  </si>
  <si>
    <t>INF192K01KM9</t>
  </si>
  <si>
    <t>JMAADP</t>
  </si>
  <si>
    <t>INF192K01494</t>
  </si>
  <si>
    <t>JMAAGP</t>
  </si>
  <si>
    <t>INF192K01510</t>
  </si>
  <si>
    <t>JMAAMD</t>
  </si>
  <si>
    <t>INF192K01KK3</t>
  </si>
  <si>
    <t>JMAAQD</t>
  </si>
  <si>
    <t>INF192K01KO5</t>
  </si>
  <si>
    <t>JMAAYD</t>
  </si>
  <si>
    <t>INF192K01KW8</t>
  </si>
  <si>
    <t>JMBFDD</t>
  </si>
  <si>
    <t>INF192K01BO4</t>
  </si>
  <si>
    <t>JMBFDP</t>
  </si>
  <si>
    <t>INF192K01528</t>
  </si>
  <si>
    <t>JMBFGP</t>
  </si>
  <si>
    <t>INF192K01544</t>
  </si>
  <si>
    <t>JMEFDG</t>
  </si>
  <si>
    <t>INF192K01BZ0</t>
  </si>
  <si>
    <t>JMEFDP</t>
  </si>
  <si>
    <t>INF192K01585</t>
  </si>
  <si>
    <t>JMEFGP</t>
  </si>
  <si>
    <t>INF192K01601</t>
  </si>
  <si>
    <t>JMFBFDQ</t>
  </si>
  <si>
    <t>INF192K01HR4</t>
  </si>
  <si>
    <t>JMFBFQD</t>
  </si>
  <si>
    <t>INF192K01HP8</t>
  </si>
  <si>
    <t>K30G13D</t>
  </si>
  <si>
    <t>INF174K01KW6</t>
  </si>
  <si>
    <t>Kotak 50 Equity Scheme - Direct Plan  - GrowthGrowth</t>
  </si>
  <si>
    <t>K30R03D</t>
  </si>
  <si>
    <t>INF174K01KX4</t>
  </si>
  <si>
    <t>Kotak 50 Equity Scheme -Direct Plan  -Dividend ReinvestmentDividend</t>
  </si>
  <si>
    <t>KBAL04D</t>
  </si>
  <si>
    <t>INF174K01LL7</t>
  </si>
  <si>
    <t>Kotak Balance -Direct Plan Dividend</t>
  </si>
  <si>
    <t>KBALG04GD</t>
  </si>
  <si>
    <t>INF174K01F00</t>
  </si>
  <si>
    <t>Kotak Balance -Direct Plan Growth</t>
  </si>
  <si>
    <t>KBG</t>
  </si>
  <si>
    <t>INF174K01E92</t>
  </si>
  <si>
    <t>KBONG06D</t>
  </si>
  <si>
    <t>INF174K01JC0</t>
  </si>
  <si>
    <t>Kotak Bond Scheme  -Direct Plan Growth</t>
  </si>
  <si>
    <t>KBONREGG</t>
  </si>
  <si>
    <t>INF174K01EM0</t>
  </si>
  <si>
    <t>KBONREGQDP</t>
  </si>
  <si>
    <t>INF174K01EO6</t>
  </si>
  <si>
    <t>KBONREGQDR</t>
  </si>
  <si>
    <t>INF174K01EN8</t>
  </si>
  <si>
    <t>KBST20HDPD</t>
  </si>
  <si>
    <t>INF174K01YR7</t>
  </si>
  <si>
    <t>Kotak Bond Short Term -Direct Plan Half Yearly Dividend</t>
  </si>
  <si>
    <t>KBSTDP</t>
  </si>
  <si>
    <t>INF174K01EU3</t>
  </si>
  <si>
    <t>KOTAK BOND SHORT TERM</t>
  </si>
  <si>
    <t>KBSTDP20D</t>
  </si>
  <si>
    <t>INF174K01JJ5</t>
  </si>
  <si>
    <t>Kotak Bond Short Term -Direct Plan Monthly Dividend</t>
  </si>
  <si>
    <t>KBSTDR</t>
  </si>
  <si>
    <t>INF174K01ET5</t>
  </si>
  <si>
    <t>KBSTG</t>
  </si>
  <si>
    <t>INF174K01ES7</t>
  </si>
  <si>
    <t>KBSTG10D</t>
  </si>
  <si>
    <t>INF174K01JI7</t>
  </si>
  <si>
    <t>Kotak Bond Short Term -Direct Plan Growth</t>
  </si>
  <si>
    <t>KCPLBR188D</t>
  </si>
  <si>
    <t>INF174K01F42</t>
  </si>
  <si>
    <t>Kotak Equity Arbitrage Fund -Direct Plan Bimonthly Dividend</t>
  </si>
  <si>
    <t>KCPLG179D</t>
  </si>
  <si>
    <t>INF174K01LC6</t>
  </si>
  <si>
    <t>Kotak Equity Arbitrage Fund -Direct Plan Growth</t>
  </si>
  <si>
    <t>KCPLM189D</t>
  </si>
  <si>
    <t>INF174K01LD4</t>
  </si>
  <si>
    <t>Kotak Equity Arbitrage Fund -Direct Plan Monthly Dividend</t>
  </si>
  <si>
    <t>KCROADP</t>
  </si>
  <si>
    <t>INF174K01EG2</t>
  </si>
  <si>
    <t>KCROADR</t>
  </si>
  <si>
    <t>INF174K01EF4</t>
  </si>
  <si>
    <t>KCROG</t>
  </si>
  <si>
    <t>INF174K01DY7</t>
  </si>
  <si>
    <t>KCROG190D</t>
  </si>
  <si>
    <t>INF174K01LZ7</t>
  </si>
  <si>
    <t>Kotak Income Opportunities Fund  -Direct Plan Growth</t>
  </si>
  <si>
    <t>KCROM192D</t>
  </si>
  <si>
    <t>INF174K01MC4</t>
  </si>
  <si>
    <t>Kotak Income Opportunities Fund  -Direct Plan Monthly Dividend</t>
  </si>
  <si>
    <t>KCROMDP</t>
  </si>
  <si>
    <t>INF174K01EC1</t>
  </si>
  <si>
    <t>KCROMDR</t>
  </si>
  <si>
    <t>INF174K01EB3</t>
  </si>
  <si>
    <t>KCROMR192D</t>
  </si>
  <si>
    <t>INF174K01MD2</t>
  </si>
  <si>
    <t>KCROQDP</t>
  </si>
  <si>
    <t>INF174K01EE7</t>
  </si>
  <si>
    <t>KCROQDR</t>
  </si>
  <si>
    <t>INF174K01ED9</t>
  </si>
  <si>
    <t>KCROW191D</t>
  </si>
  <si>
    <t>INF174K01MA8</t>
  </si>
  <si>
    <t>Kotak Income Opportunities Fund  -Direct Plan WEEKLY Dividend</t>
  </si>
  <si>
    <t>KCROWR191D</t>
  </si>
  <si>
    <t>INF174K01MB6</t>
  </si>
  <si>
    <t>KDLMR255MD</t>
  </si>
  <si>
    <t>INF178L01AY2</t>
  </si>
  <si>
    <t>Kotak Low Duration Fund -Direct Plan Monthly Dividend</t>
  </si>
  <si>
    <t>KDLWR255WD</t>
  </si>
  <si>
    <t>INF178L01BA0</t>
  </si>
  <si>
    <t>Kotak Low Duration Fund -Direct Plan WEEKLY Dividend</t>
  </si>
  <si>
    <t>KEAFBDP</t>
  </si>
  <si>
    <t>INF174K01F18</t>
  </si>
  <si>
    <t>KOTAK EQUITY ARBITRAGE FUND-NON DIRECT PLAN-BIMONTHLY DIVIDEND PAYOUT</t>
  </si>
  <si>
    <t>KEAFBDR</t>
  </si>
  <si>
    <t>INF174K01F34</t>
  </si>
  <si>
    <t>KOTAK EQUITY ARBITRAGE FUND-NON DIRECT PLAN-BIMONTHLY DIVIDEND REINVESTMENT</t>
  </si>
  <si>
    <t>KEME133D</t>
  </si>
  <si>
    <t>INF174K01LU8</t>
  </si>
  <si>
    <t>Kotak Emerging Equity Scheme -Direct Plan Dividend</t>
  </si>
  <si>
    <t>KEMEDP</t>
  </si>
  <si>
    <t>INF174K01DU5</t>
  </si>
  <si>
    <t>KOTAK EMERGING EQUITY SCHEME</t>
  </si>
  <si>
    <t>KEMEDR</t>
  </si>
  <si>
    <t>INF174K01DT7</t>
  </si>
  <si>
    <t>KEMEG</t>
  </si>
  <si>
    <t>INF174K01DS9</t>
  </si>
  <si>
    <t>KEMEG123D</t>
  </si>
  <si>
    <t>INF174K01LT0</t>
  </si>
  <si>
    <t>Kotak Emerging Equity Scheme -Direct Plan Growth</t>
  </si>
  <si>
    <t>KEQARBIT</t>
  </si>
  <si>
    <t>INF174K01310</t>
  </si>
  <si>
    <t>KOTAK EQUITY ARBITRAGE SCHEME-DIVIDEND REINVESTMENT</t>
  </si>
  <si>
    <t>KESFMD</t>
  </si>
  <si>
    <t>INF174K01C86</t>
  </si>
  <si>
    <t>KOTAK EQUITY SAVINGS FUND - MONTHLY DIVIDEND</t>
  </si>
  <si>
    <t>KESFQD</t>
  </si>
  <si>
    <t>INF174K01C94</t>
  </si>
  <si>
    <t>KOTAK EQUITY SAVINGS FUND - QUARTERLY DIVIDEND</t>
  </si>
  <si>
    <t>KESFRG</t>
  </si>
  <si>
    <t>INF174K01C78</t>
  </si>
  <si>
    <t>KOTAK EQUITY SAVINGS FUND REGULAR GROWTH</t>
  </si>
  <si>
    <t>KFLTG</t>
  </si>
  <si>
    <t>INF174K01FD6</t>
  </si>
  <si>
    <t>KFLTG135D</t>
  </si>
  <si>
    <t>INF174K01JP2</t>
  </si>
  <si>
    <t>Kotak Treasury Advantage Fund -Direct Plan Growth</t>
  </si>
  <si>
    <t>KFLTM145D</t>
  </si>
  <si>
    <t>INF174K01JQ0</t>
  </si>
  <si>
    <t>Kotak Treasury Advantage Fund -Direct Plan Monthly Dividend</t>
  </si>
  <si>
    <t>KFLTMDR</t>
  </si>
  <si>
    <t>INF174K01FH7</t>
  </si>
  <si>
    <t>KFLTW155D</t>
  </si>
  <si>
    <t>INF174K01JR8</t>
  </si>
  <si>
    <t>Kotak Treasury Advantage Fund -Direct Plan WEEKLY Dividend</t>
  </si>
  <si>
    <t>KFLXG197D</t>
  </si>
  <si>
    <t>INF174K01JU2</t>
  </si>
  <si>
    <t>Kotak Flexi Debt Scheme -Direct Plan Growth</t>
  </si>
  <si>
    <t>KFLXQ200D</t>
  </si>
  <si>
    <t>INF174K01JX6</t>
  </si>
  <si>
    <t>Kotak Flexi Debt Scheme -Direct Plan Quarterly Dividend</t>
  </si>
  <si>
    <t>KGSG</t>
  </si>
  <si>
    <t>INF174K01FO3</t>
  </si>
  <si>
    <t>KOTAK BANKING AND PSU FUND - GROWTH</t>
  </si>
  <si>
    <t>KGSMDP</t>
  </si>
  <si>
    <t>INF174K01FQ8</t>
  </si>
  <si>
    <t>KOTAK BANKING AND PSU FUND - MONTHLY DIVIDEND PAYOUT</t>
  </si>
  <si>
    <t>KGSMDR</t>
  </si>
  <si>
    <t>INF174K01FP0</t>
  </si>
  <si>
    <t>KOTAK BANKING AND PSU FUND - MONTHLY DIVIDEND REINVESTMENT</t>
  </si>
  <si>
    <t>KKCBG258G</t>
  </si>
  <si>
    <t>INF178L01BY0</t>
  </si>
  <si>
    <t>Kotak Corporate Bond Fund -Direct Plan Growth</t>
  </si>
  <si>
    <t>KKCBMR258M</t>
  </si>
  <si>
    <t>INF178L01BZ7</t>
  </si>
  <si>
    <t>Kotak Corporate Bond Fund -Direct Plan Monthly Dividend</t>
  </si>
  <si>
    <t>KKDL255G</t>
  </si>
  <si>
    <t>INF178L01AX4</t>
  </si>
  <si>
    <t>Kotak Low Duration Fund -Direct Plan Growth</t>
  </si>
  <si>
    <t>KKGSG01D</t>
  </si>
  <si>
    <t>INF174K01KH7</t>
  </si>
  <si>
    <t>Kotak Banking &amp; PSU Debt Fund Direct GrowthGrowth</t>
  </si>
  <si>
    <t>KKGSM11D</t>
  </si>
  <si>
    <t>INF174K01KK1</t>
  </si>
  <si>
    <t>Kotak Banking &amp; PSU Debt Fund-Direct Plan -Monthly Dividend</t>
  </si>
  <si>
    <t>KKGSMR11D</t>
  </si>
  <si>
    <t>INF174K01KL9</t>
  </si>
  <si>
    <t>KKOP118D</t>
  </si>
  <si>
    <t>INF174K01LG7</t>
  </si>
  <si>
    <t>Kotak Opportunities -Direct Plan Dividend</t>
  </si>
  <si>
    <t>KKOPG108D</t>
  </si>
  <si>
    <t>INF174K01LF9</t>
  </si>
  <si>
    <t>Kotak Opportunities -Direct Plan Growth</t>
  </si>
  <si>
    <t>KKSFG35D</t>
  </si>
  <si>
    <t>INF174K01D28</t>
  </si>
  <si>
    <t>Kotak Equity Savings Scheme -Direct Plan Growth</t>
  </si>
  <si>
    <t>KKSFM36D</t>
  </si>
  <si>
    <t>INF174K01D36</t>
  </si>
  <si>
    <t>Kotak Equity Savings Scheme -Direct Plan Monthly Dividend</t>
  </si>
  <si>
    <t>KKSFMR36D</t>
  </si>
  <si>
    <t>INF174K01D51</t>
  </si>
  <si>
    <t>KKSFQ37D</t>
  </si>
  <si>
    <t>INF174K01D44</t>
  </si>
  <si>
    <t>Kotak Equity Savings Scheme -Direct Plan Quarterly Dividend</t>
  </si>
  <si>
    <t>KKSFQR37D</t>
  </si>
  <si>
    <t>INF174K01D69</t>
  </si>
  <si>
    <t>KMDFG48D</t>
  </si>
  <si>
    <t>INF174K01VQ5</t>
  </si>
  <si>
    <t>Kotak Medium Term Fund -Direct Plan Growth</t>
  </si>
  <si>
    <t>KMDFQR49D</t>
  </si>
  <si>
    <t>INF174K01VT9</t>
  </si>
  <si>
    <t>Kotak Medium Term Fund -Direct Plan Quarterly Dividend</t>
  </si>
  <si>
    <t>KMEDIUM</t>
  </si>
  <si>
    <t>INF174K01VL6</t>
  </si>
  <si>
    <t>KOTAK MEDIUM TERM PLAN REGULAR GROWTH</t>
  </si>
  <si>
    <t>KMEDIUMAD</t>
  </si>
  <si>
    <t>INF174K01VP7</t>
  </si>
  <si>
    <t>KOTAK MEDIUM TERM -REGULAR -ANNUAL DIVI REINVEST</t>
  </si>
  <si>
    <t>KSEFG178D</t>
  </si>
  <si>
    <t>INF174K01LQ6</t>
  </si>
  <si>
    <t>Kotak Select Focus Fund-Direct Plan Dividend</t>
  </si>
  <si>
    <t>KSEFR168D</t>
  </si>
  <si>
    <t>INF174K01LS2</t>
  </si>
  <si>
    <t>Kotak Select Focus Fund-Direct Plan Growth</t>
  </si>
  <si>
    <t>KTKEQSAVQD</t>
  </si>
  <si>
    <t>INF174K01D10</t>
  </si>
  <si>
    <t>KOTAK EQUITY SAVINGS REGULAR QUARTERLY DIVI REINVEST</t>
  </si>
  <si>
    <t>LBCFD</t>
  </si>
  <si>
    <t>INF917K01RG6</t>
  </si>
  <si>
    <t>L&amp;T BUSINESS CYCLES FUND DIVIDEND RE-INVESTMENT</t>
  </si>
  <si>
    <t>LBCFG</t>
  </si>
  <si>
    <t>INF917K01RF8</t>
  </si>
  <si>
    <t>L&amp;T BUSINESS CYCLES FUND GROWTH</t>
  </si>
  <si>
    <t>LBCFP</t>
  </si>
  <si>
    <t>INF917K01RH4</t>
  </si>
  <si>
    <t>L&amp;T BUSINESS CYCLES FUND DIVIDEND PAYOUT</t>
  </si>
  <si>
    <t>LEBFG</t>
  </si>
  <si>
    <t>INF917K01QC7</t>
  </si>
  <si>
    <t>L&amp;T EMERGING BUSINESSES FUND GROWTH</t>
  </si>
  <si>
    <t>LEBFP</t>
  </si>
  <si>
    <t>INF917K01QB9</t>
  </si>
  <si>
    <t>L&amp;T EMERGING BUSINESSES FUND DIVIDED PAYOUT</t>
  </si>
  <si>
    <t>LICNSTDPD</t>
  </si>
  <si>
    <t>INF767K01AM9</t>
  </si>
  <si>
    <t>LIC MF SAVINGS PLUS FUND  MONTHLY DIVIDEND PLAN  DIVIDEND PAYOUT</t>
  </si>
  <si>
    <t>LICNSTDPR</t>
  </si>
  <si>
    <t>INF767K01AN7</t>
  </si>
  <si>
    <t>LIC MF SAVINGS PLUS FUND  MONTHLY DIVIDEND PLAN  RE INVESTMENT</t>
  </si>
  <si>
    <t>LICNSTGPG</t>
  </si>
  <si>
    <t>INF767K01AO5</t>
  </si>
  <si>
    <t>LIC MF SAVINGS PLUS FUND  GROWTH PLAN  GROWTH</t>
  </si>
  <si>
    <t>LICSTDDR</t>
  </si>
  <si>
    <t>INF767K01AL1</t>
  </si>
  <si>
    <t>LIC MF SAVINGS PLUS DAILY DIVI REINVEST</t>
  </si>
  <si>
    <t>LNT122</t>
  </si>
  <si>
    <t>INF917K01AS7</t>
  </si>
  <si>
    <t>L&amp;T ULTRA SHORT TERM FUND - GR</t>
  </si>
  <si>
    <t>LNT16</t>
  </si>
  <si>
    <t>INF917K01247</t>
  </si>
  <si>
    <t>L&amp;T MIDCAP FUND  DIVIDEND</t>
  </si>
  <si>
    <t>LNT16P</t>
  </si>
  <si>
    <t>INF917K01239</t>
  </si>
  <si>
    <t>L&amp;T MIDCAP FUND DIVIDEND PAYOUT</t>
  </si>
  <si>
    <t>LNT17</t>
  </si>
  <si>
    <t>INF917K01254</t>
  </si>
  <si>
    <t>L&amp;T MIDCAP  FUND CUMULATIVE</t>
  </si>
  <si>
    <t>LNT222</t>
  </si>
  <si>
    <t>INF917K01AX7</t>
  </si>
  <si>
    <t>L&amp;T ULTRA STF INST - DAILY DIVIDEND REINVESTMENT PLAN</t>
  </si>
  <si>
    <t>LNT227</t>
  </si>
  <si>
    <t>INF917K01122</t>
  </si>
  <si>
    <t>L&amp;T Credit Risk Fund - Dividend</t>
  </si>
  <si>
    <t>LNT227P</t>
  </si>
  <si>
    <t>INF917K01114</t>
  </si>
  <si>
    <t>L&amp;T Credit Risk Fund - Dividend Payout</t>
  </si>
  <si>
    <t>LNT228</t>
  </si>
  <si>
    <t>INF917K01130</t>
  </si>
  <si>
    <t>L&amp;T Credit Risk Fund - Growth</t>
  </si>
  <si>
    <t>LNT231</t>
  </si>
  <si>
    <t>INF917K01UM8</t>
  </si>
  <si>
    <t>L&amp;T Credit Risk Fund - Annual  Dividend</t>
  </si>
  <si>
    <t>LNT231P</t>
  </si>
  <si>
    <t>INF917K01UN6</t>
  </si>
  <si>
    <t>LNT415</t>
  </si>
  <si>
    <t>INF917K01551</t>
  </si>
  <si>
    <t>L&amp;T INFRASTRUCTURE FUND  DIVIDEND</t>
  </si>
  <si>
    <t>LNT415P</t>
  </si>
  <si>
    <t>INF917K01544</t>
  </si>
  <si>
    <t>L&amp;T INFRASTRUCTURE FUND  DIVIDEND PAYOUT</t>
  </si>
  <si>
    <t>LNT416</t>
  </si>
  <si>
    <t>INF917K01536</t>
  </si>
  <si>
    <t>L&amp;T INFRASTRUCTURE FUND  CUM</t>
  </si>
  <si>
    <t>LRCAD</t>
  </si>
  <si>
    <t>INF917K01WD3</t>
  </si>
  <si>
    <t xml:space="preserve">L&amp;T Resurgent India Bond Fund Annual Dividend </t>
  </si>
  <si>
    <t>LRCAP</t>
  </si>
  <si>
    <t>INF917K01WE1</t>
  </si>
  <si>
    <t>L&amp;T Resurgent India Bond Fund Annual Dividend Payout</t>
  </si>
  <si>
    <t>LRCBD</t>
  </si>
  <si>
    <t>INF917K01TI8</t>
  </si>
  <si>
    <t xml:space="preserve">L&amp;T Resurgent India Bond Fund Dividend </t>
  </si>
  <si>
    <t>LRCBG</t>
  </si>
  <si>
    <t>INF917K01TH0</t>
  </si>
  <si>
    <t>L&amp;T Resurgent India Bond Fund Growth</t>
  </si>
  <si>
    <t>LRCBP</t>
  </si>
  <si>
    <t>INF917K01TJ6</t>
  </si>
  <si>
    <t>L&amp;T Resurgent India Bond Fund Dividend Payout</t>
  </si>
  <si>
    <t>LTOPSTDDP</t>
  </si>
  <si>
    <t>INF917K01CH6</t>
  </si>
  <si>
    <t>L&amp;T Short Term Bond Fund - Dividend Payout</t>
  </si>
  <si>
    <t>LTOPSTDDR</t>
  </si>
  <si>
    <t>INF917K01CI4</t>
  </si>
  <si>
    <t>L&amp;T Short Term Bond Fund - Dividend</t>
  </si>
  <si>
    <t>LTOPSTDG</t>
  </si>
  <si>
    <t>INF917K01CL8</t>
  </si>
  <si>
    <t>L&amp;T Short Term Bond Fund - Growth</t>
  </si>
  <si>
    <t>LTOPSTDQDP</t>
  </si>
  <si>
    <t>INF917K01CJ2</t>
  </si>
  <si>
    <t>L&amp;T Short Term Bond Fund - Quarterly Dividend Payout</t>
  </si>
  <si>
    <t>LTOPSTDQDR</t>
  </si>
  <si>
    <t>INF917K01CK0</t>
  </si>
  <si>
    <t>L&amp;T Short Term Bond Fund - Quarterly Dividend</t>
  </si>
  <si>
    <t>MBALF-DP</t>
  </si>
  <si>
    <t>INF200K01115</t>
  </si>
  <si>
    <t>SBI Equity Hybrid Fund Regular Dividend Payout</t>
  </si>
  <si>
    <t>MBALF-DR</t>
  </si>
  <si>
    <t>INF200K01123</t>
  </si>
  <si>
    <t>SBI Equity Hybrid Fund Regular Dividend</t>
  </si>
  <si>
    <t>MBALF-G</t>
  </si>
  <si>
    <t>INF200K01107</t>
  </si>
  <si>
    <t>SBI Equity Hybrid Fund Regular Growth</t>
  </si>
  <si>
    <t>MEF-DP</t>
  </si>
  <si>
    <t>INF200K01198</t>
  </si>
  <si>
    <t>SBI Magnum Equity ESG Fund Regular Dividend Payout</t>
  </si>
  <si>
    <t>MEF-DR</t>
  </si>
  <si>
    <t>INF200K01206</t>
  </si>
  <si>
    <t>SBI Magnum Equity ESG Fund Regular Dividend</t>
  </si>
  <si>
    <t>MEF-G</t>
  </si>
  <si>
    <t>INF200K01214</t>
  </si>
  <si>
    <t>SBI Magnum Equity ESG Fund Regular Growth</t>
  </si>
  <si>
    <t>MGLF-94-G</t>
  </si>
  <si>
    <t>INF200K01271</t>
  </si>
  <si>
    <t>SBI MAGNUM GLOBAL FUND – REGULAR PLAN - GROWTH</t>
  </si>
  <si>
    <t>MG-LR-G</t>
  </si>
  <si>
    <t>INF200K01982</t>
  </si>
  <si>
    <t>SBI Magnum Gilt Fund Regular Growth</t>
  </si>
  <si>
    <t>MIDCAP-G</t>
  </si>
  <si>
    <t>INF200K01560</t>
  </si>
  <si>
    <t>MAGNUM MIDCAP FUND</t>
  </si>
  <si>
    <t>MIF-FL-G</t>
  </si>
  <si>
    <t>INF200K01685</t>
  </si>
  <si>
    <t>SBI Credit Risk Fund Regular Growth</t>
  </si>
  <si>
    <t>MIF-FS-G</t>
  </si>
  <si>
    <t>INF200K01636</t>
  </si>
  <si>
    <t>SBI SAVINGS FUND-REGULAR PLAN- GROWTH</t>
  </si>
  <si>
    <t>MIMDDP</t>
  </si>
  <si>
    <t>INF090I01HC6</t>
  </si>
  <si>
    <t>FRANKLIN INDIA LOW DURATION FUND - DIRECT - MONTHLY DIVIDEND PAYOUT</t>
  </si>
  <si>
    <t>MIMDDR</t>
  </si>
  <si>
    <t>INF090I01HD4</t>
  </si>
  <si>
    <t>FRANKLIN INDIA LOW DURATION FUND - DIRECT - MONTHLY DIVIDEND REINVESTMENT</t>
  </si>
  <si>
    <t>MIMDP</t>
  </si>
  <si>
    <t>INF090I01BQ9</t>
  </si>
  <si>
    <t>FRANKLIN INDIA LOW DURATION FUND - MONTHLY DIVIDEND PAYOUT</t>
  </si>
  <si>
    <t>MIMDR</t>
  </si>
  <si>
    <t>INF090I01BR7</t>
  </si>
  <si>
    <t>FRANKLIN INDIA LOW DURATION FUND - MONTHLY DIVIDEND REINVESTMENT</t>
  </si>
  <si>
    <t>MIQDDP</t>
  </si>
  <si>
    <t>INF090I01HE2</t>
  </si>
  <si>
    <t>FRANKLIN INDIA LOW DURATION FUND - DIRECT - QUARTERLY DIVIDEND PAYOUT</t>
  </si>
  <si>
    <t>MIQDDR</t>
  </si>
  <si>
    <t>INF090I01HF9</t>
  </si>
  <si>
    <t>FRANKLIN INDIA LOW DURATION FUND - DIRECT - QUARTERLY DIV REINVEST</t>
  </si>
  <si>
    <t>MIQDP</t>
  </si>
  <si>
    <t>INF090I01BS5</t>
  </si>
  <si>
    <t>FRANKLIN INDIA LOW DURATION FUND - QUARTERLY DIVIDEND PAYOUT</t>
  </si>
  <si>
    <t>MIQDR</t>
  </si>
  <si>
    <t>INF090I01BT3</t>
  </si>
  <si>
    <t>FRANKLIN INDIA LOW DURATION FUND - QUARTERLY DIVIDEND REINVESTMENT</t>
  </si>
  <si>
    <t>MIRAEIOD1</t>
  </si>
  <si>
    <t>INF769K01AX2</t>
  </si>
  <si>
    <t>Mirae Asset India Equity Fund Direct Gr Gr</t>
  </si>
  <si>
    <t>MIRAEIORDD</t>
  </si>
  <si>
    <t>INF769K01036</t>
  </si>
  <si>
    <t>Mirae Asset India Equity Fund REGULAR DIVI PAYOUT</t>
  </si>
  <si>
    <t>MIRAEIORDR</t>
  </si>
  <si>
    <t>INF769K01028</t>
  </si>
  <si>
    <t>Mirae Asset India Equity Fund REGULAR DIVI REINVEST</t>
  </si>
  <si>
    <t>MIRAEIORGG</t>
  </si>
  <si>
    <t>INF769K01010</t>
  </si>
  <si>
    <t>Mirae Asset India Equity Fund REGULAR GROWTH</t>
  </si>
  <si>
    <t>MIRAEPFD1</t>
  </si>
  <si>
    <t>INF769K01DH9</t>
  </si>
  <si>
    <t>Mirae Asset Hybrid - Equity FundDirect Plan - Growth</t>
  </si>
  <si>
    <t>MIRAEPFRDD</t>
  </si>
  <si>
    <t>INF769K01DF3</t>
  </si>
  <si>
    <t>Mirae Asset Hybrid - Equity FundRegular - Dividend Plan</t>
  </si>
  <si>
    <t>MIRAEPFRDR</t>
  </si>
  <si>
    <t>INF769K01DG1</t>
  </si>
  <si>
    <t>MIRAEPFRGG</t>
  </si>
  <si>
    <t>INF769K01DE6</t>
  </si>
  <si>
    <t>Mirae Asset Hybrid - Equity FundRegular Growth Plan</t>
  </si>
  <si>
    <t>MLIF-98-DP</t>
  </si>
  <si>
    <t>INF200K01610</t>
  </si>
  <si>
    <t>MAGNUM INCOME FUND - 1998</t>
  </si>
  <si>
    <t>MLIF-98-DR</t>
  </si>
  <si>
    <t>INF200K01628</t>
  </si>
  <si>
    <t>MLIF-98-G</t>
  </si>
  <si>
    <t>INF200K01594</t>
  </si>
  <si>
    <t>SBI MAGNUM INCOME FUND – REGULAR PLAN – GROWTH</t>
  </si>
  <si>
    <t>MMIP-G</t>
  </si>
  <si>
    <t>INF200K01859</t>
  </si>
  <si>
    <t>SBI Debt Hybrid Fund Regular Growth</t>
  </si>
  <si>
    <t>MMPS-G</t>
  </si>
  <si>
    <t>INF200K01305</t>
  </si>
  <si>
    <t>SBI Large &amp; Midcap Fund Regular Growth</t>
  </si>
  <si>
    <t>MMULTI-G</t>
  </si>
  <si>
    <t>INF200K01222</t>
  </si>
  <si>
    <t>MAGNUM MULTICAP FUND</t>
  </si>
  <si>
    <t>MOFFMGDG</t>
  </si>
  <si>
    <t>INF247L01445</t>
  </si>
  <si>
    <t>MOTILAL OSWAL MOST FOCUSED MIDCAP 30 DIRECT GROWTH GROWTH</t>
  </si>
  <si>
    <t>MOFFMPDD</t>
  </si>
  <si>
    <t>INF247L01460</t>
  </si>
  <si>
    <t>MOTILAL OSWAL MOST FOCUSED MIDCAP 30 DIRECT DIVIDEND PAYOUT</t>
  </si>
  <si>
    <t>MOFFMPDR</t>
  </si>
  <si>
    <t>INF247L01452</t>
  </si>
  <si>
    <t>MOTILAL OSWAL MOST FOCUSED MIDCAP 30 DIRECT DIVIDEND REINVEST</t>
  </si>
  <si>
    <t>MOFMDPD</t>
  </si>
  <si>
    <t>INF247L01437</t>
  </si>
  <si>
    <t>MOTILAL OSWAL MOST FOCUSED MIDCAP 30 FUND REGULAR DIVIDEND PAYOUT</t>
  </si>
  <si>
    <t>MOFMDPR</t>
  </si>
  <si>
    <t>INF247L01429</t>
  </si>
  <si>
    <t>MOTILAL OSWAL MOST FOCUSED MIDCAP 30 FUND REGULAR DIVIDEND REINVESTMENT</t>
  </si>
  <si>
    <t>MOFMGPG</t>
  </si>
  <si>
    <t>INF247L01411</t>
  </si>
  <si>
    <t>MOTILAL OSWAL MOST FOCUSED MIDCAP 30 FUND REGULAR GROWTH</t>
  </si>
  <si>
    <t>MSF-CON-G</t>
  </si>
  <si>
    <t>INF200K01362</t>
  </si>
  <si>
    <t>SBI CONTRA FUND</t>
  </si>
  <si>
    <t>MSF-EBF-G</t>
  </si>
  <si>
    <t>INF200K01370</t>
  </si>
  <si>
    <t>SBI Focused Equity Fund Regular Growth</t>
  </si>
  <si>
    <t>MTGS-93-DP</t>
  </si>
  <si>
    <t>INF200K01479</t>
  </si>
  <si>
    <t>MAGNUM TAXGAIN SCHEME - 1993</t>
  </si>
  <si>
    <t>MTGS-93-G</t>
  </si>
  <si>
    <t>INF200K01495</t>
  </si>
  <si>
    <t>MTOPRPNDDP</t>
  </si>
  <si>
    <t>INF179KA1D17</t>
  </si>
  <si>
    <t>HDFC Corporate Bond Fund - Direct Plan - Normal-Dividend</t>
  </si>
  <si>
    <t>MTOPRPNDP</t>
  </si>
  <si>
    <t>INF179KA1D33</t>
  </si>
  <si>
    <t>HDFC Corporate Bond Fund - Regular Plan - Normal Dividend</t>
  </si>
  <si>
    <t>OHISDW</t>
  </si>
  <si>
    <t>INF336L01DN3</t>
  </si>
  <si>
    <t xml:space="preserve">HSBC Short Duration Fund - Direct Plan-Weekly Dividend </t>
  </si>
  <si>
    <t>OHISG</t>
  </si>
  <si>
    <t>INF336L01DL7</t>
  </si>
  <si>
    <t xml:space="preserve">HSBC Short Duration Fund - Direct Plan Growth </t>
  </si>
  <si>
    <t>OISD</t>
  </si>
  <si>
    <t>INF336L01AA6</t>
  </si>
  <si>
    <t>HSBC Short Duration Fund- Regular Plan- - Monthly Dividend</t>
  </si>
  <si>
    <t>OISDP</t>
  </si>
  <si>
    <t>INF336L01990</t>
  </si>
  <si>
    <t>HSBC Short Duration Fund - Regular Plan-- Monthly Dividend Payout</t>
  </si>
  <si>
    <t>OISG</t>
  </si>
  <si>
    <t>INF336L01917</t>
  </si>
  <si>
    <t>HSBC Short Duration Fund - Regular Plan-- Growth</t>
  </si>
  <si>
    <t>PB208G</t>
  </si>
  <si>
    <t>INF178L01BO1</t>
  </si>
  <si>
    <t>KOTAK CORPORATEBOND FUND STANDARD PLAN GROWTH</t>
  </si>
  <si>
    <t>PB208MD</t>
  </si>
  <si>
    <t>INF178L01BP8</t>
  </si>
  <si>
    <t>KOTAK CORPORATEBOND FUND STANDARD PLAN MONTHLY DIV REI</t>
  </si>
  <si>
    <t>PLTVFDP</t>
  </si>
  <si>
    <t>INF879O01027</t>
  </si>
  <si>
    <t>Parag Parikh Long Term Equity Fund - Direct Plan</t>
  </si>
  <si>
    <t>PLTVFRPA</t>
  </si>
  <si>
    <t>INF879O01019</t>
  </si>
  <si>
    <t>Parag Parikh Long Term Equity Fund -Regular Plan</t>
  </si>
  <si>
    <t>PMFEBRG</t>
  </si>
  <si>
    <t>INF173K01155</t>
  </si>
  <si>
    <t>PRINCIPAL EMERGING BLUECHIP FUND - GROWTH OPTION</t>
  </si>
  <si>
    <t>PMFEBZG</t>
  </si>
  <si>
    <t>INF173K01EG4</t>
  </si>
  <si>
    <t>PRINCIPAL EMERGING BLUECHIP DIRECT GROWTH</t>
  </si>
  <si>
    <t>PMFSBGP</t>
  </si>
  <si>
    <t>INF173K01CL8</t>
  </si>
  <si>
    <t>PMFSBZG</t>
  </si>
  <si>
    <t>INF173K01FE6</t>
  </si>
  <si>
    <t>PRMBPGPG</t>
  </si>
  <si>
    <t>INF223J01SW6</t>
  </si>
  <si>
    <t>DHFL PRAMERICA BANKING &amp; PSU DEBT FUND - GROWTH - GROWTH</t>
  </si>
  <si>
    <t>PRMFBRGG</t>
  </si>
  <si>
    <t>INF223J01DB2</t>
  </si>
  <si>
    <t>DHFL PRAMERICA PREMIER BOND FUND - GROWTH - GROWTH</t>
  </si>
  <si>
    <t>PRMOCDPR</t>
  </si>
  <si>
    <t>INF663L01HS0</t>
  </si>
  <si>
    <t>DHFL PRAMERICA LOW DURATION FUND - MONTHLYDIV -DIV REINVESTMENT</t>
  </si>
  <si>
    <t>PRMOCGPG</t>
  </si>
  <si>
    <t>INF663L01HV4</t>
  </si>
  <si>
    <t>DHFL PRAMERICA LOW DURATION FUND - GROWTH - GROWTH</t>
  </si>
  <si>
    <t>PRMOCWDR</t>
  </si>
  <si>
    <t>INF663L01IF5</t>
  </si>
  <si>
    <t>DHFL PRAMERICA LOW DURATION FUND - WEEKLYDIV -DIV REINVESTMENT</t>
  </si>
  <si>
    <t>PRMSFDPD</t>
  </si>
  <si>
    <t>INF223J01DU2</t>
  </si>
  <si>
    <t>DHFL PRAMERICA SHORT MATURITY FUND - MONTHLY DIVIDEND - DIVIDEND PAYOUT</t>
  </si>
  <si>
    <t>PRMSFDPR</t>
  </si>
  <si>
    <t>INF223J01DV0</t>
  </si>
  <si>
    <t>DHFL PRAMERICA SHORT MATURITY FUND - MONTHLY DIVIDEND - DIVIDEND REINV</t>
  </si>
  <si>
    <t>PRMSFGPG</t>
  </si>
  <si>
    <t>INF223J01DT4</t>
  </si>
  <si>
    <t>DHFL PRAMERICA SHORT MATURITY FUND - GROWTH - GROWTH</t>
  </si>
  <si>
    <t>PRMSFRQD</t>
  </si>
  <si>
    <t>INF223J01KB7</t>
  </si>
  <si>
    <t>DHFL PRAMERICA SHORT MATURITY FUND - QUARTERLY DIVIDEND - DIVIDEND PAYOUT</t>
  </si>
  <si>
    <t>PRMSFRQR</t>
  </si>
  <si>
    <t>INF223J01KC5</t>
  </si>
  <si>
    <t>DHFL PRAMERICA SHORT MATURITY FUND - QUARTERLY DIVIDEND - DIVIDEND REINV</t>
  </si>
  <si>
    <t>RBAPSUDDP</t>
  </si>
  <si>
    <t>INF204KA1U79</t>
  </si>
  <si>
    <t>RELIANCE BANKING &amp; PSU DEBT DIRECT DIVI PAYOUT</t>
  </si>
  <si>
    <t>RBAPSUDDR</t>
  </si>
  <si>
    <t>INF204KA1U87</t>
  </si>
  <si>
    <t>RELIANCE BANKING &amp; PSU DEBT DIRECT DIVI REINVEST</t>
  </si>
  <si>
    <t>RBAPSUDGR</t>
  </si>
  <si>
    <t>INF204KA1U53</t>
  </si>
  <si>
    <t>RELIANCE BANKING &amp; PSU DEBT DIRECT GROWTH</t>
  </si>
  <si>
    <t>RBAPSUDMDP</t>
  </si>
  <si>
    <t>INF204KA1V37</t>
  </si>
  <si>
    <t>RELIANCE BANKING &amp; PSU DEBT DIRECT MONTHLY DIVI PAYOUT</t>
  </si>
  <si>
    <t>RBAPSUDMDR</t>
  </si>
  <si>
    <t>INF204KA1V45</t>
  </si>
  <si>
    <t>RELIANCE BANKING &amp; PSU DEBT DIRECT MONTHLY DIVI -REINVEST</t>
  </si>
  <si>
    <t>RBAPSUDQDP</t>
  </si>
  <si>
    <t>INF204KA1U95</t>
  </si>
  <si>
    <t>RELIANCE BANKING &amp; PSU DEBT DIRECT QUARTERLY DIVI PAYOUT</t>
  </si>
  <si>
    <t>RBAPSUDQDR</t>
  </si>
  <si>
    <t>INF204KA1V03</t>
  </si>
  <si>
    <t>RELIANCE BANKING &amp; PSU DEBT DIRECT QUARTERLY DIVI -REINVEST</t>
  </si>
  <si>
    <t>RBAPSUDWDP</t>
  </si>
  <si>
    <t>INF204KA1V11</t>
  </si>
  <si>
    <t>RELIANCE BANKING &amp; PSU DEBT DIRECT WEEKLY DIVI PAYOUT</t>
  </si>
  <si>
    <t>RBAPSUDWDR</t>
  </si>
  <si>
    <t>INF204KA1V29</t>
  </si>
  <si>
    <t>RELIANCE BANKING &amp; PSU DEBT DIRECT WEEKLY DIVI -REINVEST</t>
  </si>
  <si>
    <t>RBAPSUGR</t>
  </si>
  <si>
    <t>INF204KA1T56</t>
  </si>
  <si>
    <t>RELIANCE BANKING &amp; PSU DEBT GROWTH -GROWTH OPTION</t>
  </si>
  <si>
    <t>REL200DPGP</t>
  </si>
  <si>
    <t>INF204K01XI3</t>
  </si>
  <si>
    <t>Reliance Large Cap Fund - Direct Growth Plan Growth Option</t>
  </si>
  <si>
    <t>RELABDPMDP</t>
  </si>
  <si>
    <t>INF204KA1MV7</t>
  </si>
  <si>
    <t>Reliance Arbitrage Fund - Direct Monthly Dividend Plan</t>
  </si>
  <si>
    <t>RELABDPMDR</t>
  </si>
  <si>
    <t>INF204KA1MW5</t>
  </si>
  <si>
    <t>RELABRDMDP</t>
  </si>
  <si>
    <t>INF204KA1MT1</t>
  </si>
  <si>
    <t>Reliance Arbitrage Fund - Monthly Dividend Plan</t>
  </si>
  <si>
    <t>RELABRDMDR</t>
  </si>
  <si>
    <t>INF204KA1MU9</t>
  </si>
  <si>
    <t>RELABTDPGR</t>
  </si>
  <si>
    <t>INF204K01XZ7</t>
  </si>
  <si>
    <t>Reliance Arbitrage Fund - Direct Growth Plan Growth Option</t>
  </si>
  <si>
    <t>RELABTGADP</t>
  </si>
  <si>
    <t>INF204K01IZ8</t>
  </si>
  <si>
    <t>RELARBTRGEADVDIVPAYOUT</t>
  </si>
  <si>
    <t>RELABTGADR</t>
  </si>
  <si>
    <t>INF204K01JA9</t>
  </si>
  <si>
    <t>RELARBTRGEADVDIVREINV</t>
  </si>
  <si>
    <t>RELABTGAGF</t>
  </si>
  <si>
    <t>INF204K01IY1</t>
  </si>
  <si>
    <t>RELARBTRGEADVGROWTHOPT</t>
  </si>
  <si>
    <t>RELBANDPGP</t>
  </si>
  <si>
    <t>INF204K01XO1</t>
  </si>
  <si>
    <t>RELIANCE BANKING FUND DIRECT PLAN GROWTH PLAN GROWTH</t>
  </si>
  <si>
    <t>RELBANKGDP</t>
  </si>
  <si>
    <t>INF204K01893</t>
  </si>
  <si>
    <t>RELIANCE BANKING FUND-  DIVIDEND PLAN-DIVIDEND PAYOUT OPTION</t>
  </si>
  <si>
    <t>RELBANKGDR</t>
  </si>
  <si>
    <t>INF204K01901</t>
  </si>
  <si>
    <t>RELIANCE BANKING FUND DIVIDEND PLAN DIVIDEND REINVESTMENT OPT</t>
  </si>
  <si>
    <t>RELBANKGGP</t>
  </si>
  <si>
    <t>INF204K01927</t>
  </si>
  <si>
    <t>RELIANCE BANKING FUND-  GROWTH PLAN- GROWTH OPTION</t>
  </si>
  <si>
    <t>RELCBFDPDP</t>
  </si>
  <si>
    <t>INF204KA1QB0</t>
  </si>
  <si>
    <t>RELCBFDPDR</t>
  </si>
  <si>
    <t>INF204KA1QE4</t>
  </si>
  <si>
    <t>RELCBFDPGP</t>
  </si>
  <si>
    <t>INF204KA1QF1</t>
  </si>
  <si>
    <t>RELCBFDQDP</t>
  </si>
  <si>
    <t>INF204KA1QI5</t>
  </si>
  <si>
    <t>RELCBFDQDR</t>
  </si>
  <si>
    <t>INF204KA1QK1</t>
  </si>
  <si>
    <t>RELCBFGRGR</t>
  </si>
  <si>
    <t>INF204KA1PZ1</t>
  </si>
  <si>
    <t>RELCBFQDDP</t>
  </si>
  <si>
    <t>INF204KA1QC8</t>
  </si>
  <si>
    <t>RELCBFQDDR</t>
  </si>
  <si>
    <t>INF204KA1QD6</t>
  </si>
  <si>
    <t>RELDIVDPGP</t>
  </si>
  <si>
    <t>INF204K01I92</t>
  </si>
  <si>
    <t>Reliance Power &amp; Infra Fund - Direct Growth Plan - Growth Option</t>
  </si>
  <si>
    <t>RELDYNBFDP</t>
  </si>
  <si>
    <t>INF204K01FJ8</t>
  </si>
  <si>
    <t>RELIANCE DYNAMIC BOND FUND - DIVIDEND PLAN (DIVIDEND PAYOUT)</t>
  </si>
  <si>
    <t>RELDYNBFDR</t>
  </si>
  <si>
    <t>INF204K01FK6</t>
  </si>
  <si>
    <t>RELIANCE DYNAMIC BOND FUND - DIVIDEND PLAN (DIVIDEND REINVESTMENT)</t>
  </si>
  <si>
    <t>RELDYNBFGP</t>
  </si>
  <si>
    <t>INF204K01FI0</t>
  </si>
  <si>
    <t>RELIANCE DYNAMIC BOND FUND - GROWTH PLAN</t>
  </si>
  <si>
    <t>RELDYNBQDP</t>
  </si>
  <si>
    <t>INF204K01XB8</t>
  </si>
  <si>
    <t>RELIANCE DYNAMIC BOND FUND - QUARTERLY DIVIDEND PLAN - DIVIDEND PAYOUT</t>
  </si>
  <si>
    <t>RELDYNBQDR</t>
  </si>
  <si>
    <t>INF204K01XC6</t>
  </si>
  <si>
    <t>RELIANCE DYNAMIC BOND FUND - QUARTERLY DIVIDEND PLAN DIVIDEND REINVESTMENT</t>
  </si>
  <si>
    <t>RELDYNDPGP</t>
  </si>
  <si>
    <t>INF204K01A25</t>
  </si>
  <si>
    <t>RELIANCE DYNAMIC BOND FUND DIRECT PLAN GROWTH PLAN - GROWTH OPTION GROWTH</t>
  </si>
  <si>
    <t>RELEQADVDP</t>
  </si>
  <si>
    <t>INF204K01539</t>
  </si>
  <si>
    <t>Reliance Large Cap Fund - Dividend Plan</t>
  </si>
  <si>
    <t>RELEQADVDR</t>
  </si>
  <si>
    <t>INF204K01547</t>
  </si>
  <si>
    <t>RELEQADVGP</t>
  </si>
  <si>
    <t>INF204K01562</t>
  </si>
  <si>
    <t>Reliance Large Cap Fund - Growth Plan Growth Option</t>
  </si>
  <si>
    <t>RELEQOPPDP</t>
  </si>
  <si>
    <t>INF204K01455</t>
  </si>
  <si>
    <t>Reliance Multi Cap Fund - Dividend Plan</t>
  </si>
  <si>
    <t>RELEQOPPDR</t>
  </si>
  <si>
    <t>INF204K01463</t>
  </si>
  <si>
    <t>RELIANCE EQUITY OPP FUND – RETAIL PLAN -DIVIDEND REINVESTMENT OPTION</t>
  </si>
  <si>
    <t>RELEQOPPGP</t>
  </si>
  <si>
    <t>INF204K01489</t>
  </si>
  <si>
    <t>Reliance Multi Cap Fund - Growth Plan Growth Option</t>
  </si>
  <si>
    <t>RELFLRFMDP</t>
  </si>
  <si>
    <t>INF204K01CH9</t>
  </si>
  <si>
    <t>RELFLRFMDR</t>
  </si>
  <si>
    <t>INF204K01CK3</t>
  </si>
  <si>
    <t>RELFLRTFGP</t>
  </si>
  <si>
    <t>INF204K01CG1</t>
  </si>
  <si>
    <t>RELFSHDPGP</t>
  </si>
  <si>
    <t>INF204K01E05</t>
  </si>
  <si>
    <t>RELGILDPGP</t>
  </si>
  <si>
    <t>INF204K01XP8</t>
  </si>
  <si>
    <t>RELIANCE GILT SECURITIES FUND DIRECT PLAN GROWTH PLAN GROWTH</t>
  </si>
  <si>
    <t>RELGLSRACA</t>
  </si>
  <si>
    <t>INF204K01CC0</t>
  </si>
  <si>
    <t>RELIANCE GILT SEC FUND- P F OPT-AUTO CAP APPRECIATION PAY OPT</t>
  </si>
  <si>
    <t>RELGLSRMDO</t>
  </si>
  <si>
    <t>INF204K01CB2</t>
  </si>
  <si>
    <t>RELIANCE GILT SECURITIES FUND-P F OPT-DEFINED MATURITY DATE OPT</t>
  </si>
  <si>
    <t>RELGLSRPDP</t>
  </si>
  <si>
    <t>INF204K01BV2</t>
  </si>
  <si>
    <t>RELIANCE GILT SECURITIES FUND - DIV PLAN-DIV PAY OPT</t>
  </si>
  <si>
    <t>RELGLSRPDR</t>
  </si>
  <si>
    <t>INF204K01BW0</t>
  </si>
  <si>
    <t>RELIANCE GILT SECURITIES FUND -DIV PLAN-DIV RE INVESTMENT OPT</t>
  </si>
  <si>
    <t>RELGLSRPGP</t>
  </si>
  <si>
    <t>INF204K01BU4</t>
  </si>
  <si>
    <t>RELIANCE GILT SECURITIES FUND - GROWTH OPTION</t>
  </si>
  <si>
    <t>RELGRODPGP</t>
  </si>
  <si>
    <t>INF204K01E54</t>
  </si>
  <si>
    <t>RELIANCE GROWTH FUND DIRECT PLAN GROWTH PLAN GROWTH</t>
  </si>
  <si>
    <t>RELGROWTDP</t>
  </si>
  <si>
    <t>INF204K01299</t>
  </si>
  <si>
    <t>RELIANCE GROWTH FUND – DIVIDEND PLAN- DIVIDEND PAYOUT OPTION</t>
  </si>
  <si>
    <t>RELGROWTDR</t>
  </si>
  <si>
    <t>INF204K01307</t>
  </si>
  <si>
    <t>RELIANCE GROWTH FUND –  DIVIDEND PLAN - DIV REINVESTMENT OPT</t>
  </si>
  <si>
    <t>RELGROWTGP</t>
  </si>
  <si>
    <t>INF204K01323</t>
  </si>
  <si>
    <t>RELIANCE GROWTH FUND -  GROWTH PLAN - GROWTH OPTION</t>
  </si>
  <si>
    <t>RELGSBDPQD</t>
  </si>
  <si>
    <t>INF204K013R8</t>
  </si>
  <si>
    <t>Reliance Equity Hybrid Fund Plan - Quarterly Dividend Plan</t>
  </si>
  <si>
    <t>RELGSBDRQD</t>
  </si>
  <si>
    <t>INF204K014R6</t>
  </si>
  <si>
    <t>RELIGARMTG</t>
  </si>
  <si>
    <t>INF205K01TM0</t>
  </si>
  <si>
    <t>INVESCO INDIA ULTRA SHORT TERM FUND - GROWTH</t>
  </si>
  <si>
    <t>RELLNGEQDP</t>
  </si>
  <si>
    <t>INF204K01GF4</t>
  </si>
  <si>
    <t>Reliance Focused Equity Fund Dividend Payout</t>
  </si>
  <si>
    <t>RELLNGEQDR</t>
  </si>
  <si>
    <t>INF204K01GG2</t>
  </si>
  <si>
    <t>Reliance Focused Equity Fund Dividend Reinvestment</t>
  </si>
  <si>
    <t>RELLNGEQGP</t>
  </si>
  <si>
    <t>INF204K01GE7</t>
  </si>
  <si>
    <t>Reliance Focused Equity Fund Growth Plan</t>
  </si>
  <si>
    <t>RELLTEDPGP</t>
  </si>
  <si>
    <t>INF204K01F95</t>
  </si>
  <si>
    <t>Reliance Focused Equity Fund Direct Growth</t>
  </si>
  <si>
    <t>RELMEDDTDP</t>
  </si>
  <si>
    <t>INF204KA1EO9</t>
  </si>
  <si>
    <t>RELMEDDTDR</t>
  </si>
  <si>
    <t>INF204KA1EP6</t>
  </si>
  <si>
    <t>RELMEDIDDP</t>
  </si>
  <si>
    <t>INF204KA1EM3</t>
  </si>
  <si>
    <t>RELMEDIDDR</t>
  </si>
  <si>
    <t>INF204KA1EN1</t>
  </si>
  <si>
    <t>RELMEDIMDP</t>
  </si>
  <si>
    <t>INF204K01EJ1</t>
  </si>
  <si>
    <t>RELMEDIMDR</t>
  </si>
  <si>
    <t>INF204K01EK9</t>
  </si>
  <si>
    <t>RELMEDIQDP</t>
  </si>
  <si>
    <t>INF204K01EL7</t>
  </si>
  <si>
    <t>RELMEDIQDR</t>
  </si>
  <si>
    <t>INF204K01EM5</t>
  </si>
  <si>
    <t>RELMEDIUGP</t>
  </si>
  <si>
    <t>INF204K01EF9</t>
  </si>
  <si>
    <t>RELMIPDPGP</t>
  </si>
  <si>
    <t>INF204K01YV4</t>
  </si>
  <si>
    <t>RELMMFDPDP</t>
  </si>
  <si>
    <t>INF204KA1EK7</t>
  </si>
  <si>
    <t>RELMMFDPDR</t>
  </si>
  <si>
    <t>INF204KA1EL5</t>
  </si>
  <si>
    <t>RELMMFDPGP</t>
  </si>
  <si>
    <t>INF204K01ZU3</t>
  </si>
  <si>
    <t>RELMMFIDDP</t>
  </si>
  <si>
    <t>INF204KA1EI1</t>
  </si>
  <si>
    <t>RELMMFIDDR</t>
  </si>
  <si>
    <t>INF204KA1EJ9</t>
  </si>
  <si>
    <t>RELMMGRDDR</t>
  </si>
  <si>
    <t>INF204K01EX2</t>
  </si>
  <si>
    <t>RELMMGRWDP</t>
  </si>
  <si>
    <t>INF204K01OO0</t>
  </si>
  <si>
    <t>RELMMGRWDR</t>
  </si>
  <si>
    <t>INF204K01EY0</t>
  </si>
  <si>
    <t>RELMMIGPG</t>
  </si>
  <si>
    <t>INF204K01EV6</t>
  </si>
  <si>
    <t>RELMMIMDP</t>
  </si>
  <si>
    <t>INF204K01EZ7</t>
  </si>
  <si>
    <t>RELMMIMDR</t>
  </si>
  <si>
    <t>INF204K01FA7</t>
  </si>
  <si>
    <t>RELMMIQDP</t>
  </si>
  <si>
    <t>INF204K01FB5</t>
  </si>
  <si>
    <t>RELMMIQDR</t>
  </si>
  <si>
    <t>INF204K01FC3</t>
  </si>
  <si>
    <t>RELMTFDPGP</t>
  </si>
  <si>
    <t>INF204K01C15</t>
  </si>
  <si>
    <t>RELMTLIPGP</t>
  </si>
  <si>
    <t>INF204K01FD1</t>
  </si>
  <si>
    <t>RELMTLIPMP</t>
  </si>
  <si>
    <t>INF204K01FE9</t>
  </si>
  <si>
    <t>RELMTLIPMR</t>
  </si>
  <si>
    <t>INF204K01FF6</t>
  </si>
  <si>
    <t>RELMTLIPQP</t>
  </si>
  <si>
    <t>INF204K01FG4</t>
  </si>
  <si>
    <t>RELMTLIPQR</t>
  </si>
  <si>
    <t>INF204K01FH2</t>
  </si>
  <si>
    <t>RELOPPDPGP</t>
  </si>
  <si>
    <t>INF204K01XF9</t>
  </si>
  <si>
    <t>Reliance Multi Cap Fund - Direct Growth Plan Growth Option</t>
  </si>
  <si>
    <t>RELPHADPGP</t>
  </si>
  <si>
    <t>INF204K01I50</t>
  </si>
  <si>
    <t>RELIANCE PHARMA FUND DIRECT PLAN GROWTH PLAN - GROWTH OPTION GROWTH</t>
  </si>
  <si>
    <t>RELPHARMDP</t>
  </si>
  <si>
    <t>INF204K01935</t>
  </si>
  <si>
    <t>RELIANCE PHARMA FUND-DIVIDEND PLAN-DIVIDEND PAYOUT OPTION</t>
  </si>
  <si>
    <t>RELPHARMDR</t>
  </si>
  <si>
    <t>INF204K01943</t>
  </si>
  <si>
    <t>RELIANCE PHARMA FUND-DIVIDEND PLAN -DIVIDEND REINVESTMENT OPTION</t>
  </si>
  <si>
    <t>RELPHARMGP</t>
  </si>
  <si>
    <t>INF204K01968</t>
  </si>
  <si>
    <t>RELIANCE PHARMA FUND-GROWTH PLAN-GROWTH OPTION</t>
  </si>
  <si>
    <t>RELPOWERDP</t>
  </si>
  <si>
    <t>INF204K01AB6</t>
  </si>
  <si>
    <t>Reliance Power &amp; Infra Fund - Dividend Plan</t>
  </si>
  <si>
    <t>RELPOWERDR</t>
  </si>
  <si>
    <t>INF204K01AC4</t>
  </si>
  <si>
    <t>RELPOWERGP</t>
  </si>
  <si>
    <t>INF204K01AE0</t>
  </si>
  <si>
    <t>Reliance Power &amp; Infra Fund - Growth Plan - Growth Option</t>
  </si>
  <si>
    <t>RELREGSBDP</t>
  </si>
  <si>
    <t>INF204K01FX9</t>
  </si>
  <si>
    <t>Reliance Equity Hybrid Fund - Dividend Plan</t>
  </si>
  <si>
    <t>RELREGSBDR</t>
  </si>
  <si>
    <t>INF204K01FY7</t>
  </si>
  <si>
    <t>RELREGSBGP</t>
  </si>
  <si>
    <t>INF204K01FW1</t>
  </si>
  <si>
    <t>Reliance Equity Hybrid Fund Plan - Growth Plan Growth Option</t>
  </si>
  <si>
    <t>RELREGSDDP</t>
  </si>
  <si>
    <t>INF204K01FR1</t>
  </si>
  <si>
    <t>RELREGSDDR</t>
  </si>
  <si>
    <t>INF204K01FS9</t>
  </si>
  <si>
    <t>RELREGSDGP</t>
  </si>
  <si>
    <t>INF204K01FQ3</t>
  </si>
  <si>
    <t>RELREGSEDP</t>
  </si>
  <si>
    <t>INF204K01GC1</t>
  </si>
  <si>
    <t>Reliance Value Fund - Dividend Plan</t>
  </si>
  <si>
    <t>RELREGSEDR</t>
  </si>
  <si>
    <t>INF204K01GD9</t>
  </si>
  <si>
    <t>RELREGSEGP</t>
  </si>
  <si>
    <t>INF204K01GB3</t>
  </si>
  <si>
    <t>Reliance Value Fund Plan - Growth Plan Growth Option</t>
  </si>
  <si>
    <t>RELREWCDDP</t>
  </si>
  <si>
    <t>INF204KA1C14</t>
  </si>
  <si>
    <t>RELIANCE RETIREMENT WEALTH CREATION DIRECT DIVI PAYOUT</t>
  </si>
  <si>
    <t>RELREWCDG</t>
  </si>
  <si>
    <t>INF204KA1B72</t>
  </si>
  <si>
    <t>RELIANCE RETIREMENT WEALTH CREATION DIRECT GROWTH</t>
  </si>
  <si>
    <t>RELREWCDP</t>
  </si>
  <si>
    <t>INF204KA1C06</t>
  </si>
  <si>
    <t>RELIANCE RETIREMENT FUND-WEALTH CREATION SCHEME-DIV PLAN DIV PAYOUT OPTION</t>
  </si>
  <si>
    <t>RELREWCG</t>
  </si>
  <si>
    <t>INF204KA1B64</t>
  </si>
  <si>
    <t>RELIANCE RETIREMENT FUND-WEALTH CREATION SCHEME-GROWTH PLAN GROWTH OPTION</t>
  </si>
  <si>
    <t>RELRSBDPGP</t>
  </si>
  <si>
    <t>INF204K01B08</t>
  </si>
  <si>
    <t>Reliance Equity Hybrid Fund Plan - Direct Growth Plan Growth Option</t>
  </si>
  <si>
    <t>RELRSDDPGP</t>
  </si>
  <si>
    <t>INF204K01A74</t>
  </si>
  <si>
    <t>RELRSEDPGP</t>
  </si>
  <si>
    <t>INF204K01K49</t>
  </si>
  <si>
    <t>Reliance Value Fund Plan - Direct Growth Plan Growth Option</t>
  </si>
  <si>
    <t>RELSHODPDP</t>
  </si>
  <si>
    <t>INF204K01B40</t>
  </si>
  <si>
    <t>RELIANCE SHORT TERM FUND DIRECT PLAN DIVIDEND PLAN DIVIDEND PAYOUT</t>
  </si>
  <si>
    <t>RELSHODPGP</t>
  </si>
  <si>
    <t>INF204K01B32</t>
  </si>
  <si>
    <t>RELIANCE SHORT TERM FUND DIRECT PLAN GROWTH PLAN GROWTH</t>
  </si>
  <si>
    <t>RELSHODTDP</t>
  </si>
  <si>
    <t>INF204KA1ES0</t>
  </si>
  <si>
    <t>RELSHODTDR</t>
  </si>
  <si>
    <t>INF204KA1ET8</t>
  </si>
  <si>
    <t>RELIANCE SHORT TERM FUND DIRECT PLAN DIVIDEND PLAN DIVIDEND REINVESTMENT</t>
  </si>
  <si>
    <t>RELSHORTDP</t>
  </si>
  <si>
    <t>INF204KA1EQ4</t>
  </si>
  <si>
    <t>RELIANCE SHORT TERM FUND DIVIDEND PLAN DIVIDEND PAYOUT</t>
  </si>
  <si>
    <t>RELSHORTDR</t>
  </si>
  <si>
    <t>INF204KA1ER2</t>
  </si>
  <si>
    <t>RELIANCE SHORT TERM FUND DIVIDEND PLAN DIVIDEND REINVESTMENT</t>
  </si>
  <si>
    <t>RELSHORTGP</t>
  </si>
  <si>
    <t>INF204K01FL4</t>
  </si>
  <si>
    <t>RELIANCE SHORT TERM FUND-GROWTH PLAN - GROWTH OPTION</t>
  </si>
  <si>
    <t>RELSHORTMP</t>
  </si>
  <si>
    <t>INF204K01FM2</t>
  </si>
  <si>
    <t>RELIANCE SHORT TERM FUND-DIVIDEND PLAN - MONTHLY DIVIDEND PAYOUT OPTION</t>
  </si>
  <si>
    <t>RELSHORTMR</t>
  </si>
  <si>
    <t>INF204K01FN0</t>
  </si>
  <si>
    <t>RELIANCE SHORT TERM FUND-DIVIDEND PLAN - MONTHLY DIVIDEND REINVESTMENT OPT</t>
  </si>
  <si>
    <t>RELSHORTQP</t>
  </si>
  <si>
    <t>INF204K01FO8</t>
  </si>
  <si>
    <t>RELIANCE SHORT TERM FUND-DIVIDEND PLAN - QUARTERLY DIVIDEND PAYOUT OPTION</t>
  </si>
  <si>
    <t>RELSHORTQR</t>
  </si>
  <si>
    <t>INF204K01FP5</t>
  </si>
  <si>
    <t>RELIANCE SHORT TERM FUND-DIVIDEND PLAN - QUARTERLY DIV REINVESTMENT OPT</t>
  </si>
  <si>
    <t>RELTAXADDP</t>
  </si>
  <si>
    <t>INF204KA1E04</t>
  </si>
  <si>
    <t>RELIANCE TAX SAVER (ELSS) FUND-DIVIDEND PLAN-ANNUAL DIVIDEND PAYOUT</t>
  </si>
  <si>
    <t>RELTAXDPGP</t>
  </si>
  <si>
    <t>INF204K01L55</t>
  </si>
  <si>
    <t>RELIANCE TAX SAVER FUND DIRECT PLAN GROWTH PLAN - GROWTH OPTION GROWTH</t>
  </si>
  <si>
    <t>RELTAXTSDP</t>
  </si>
  <si>
    <t>INF204K01GL2</t>
  </si>
  <si>
    <t>RELIANCE TAX SAVER ( ELSS ) FUND - DIVIDEND PLAN - DIVIDEND PAYOUT OPTION</t>
  </si>
  <si>
    <t>RELTAXTSGP</t>
  </si>
  <si>
    <t>INF204K01GK4</t>
  </si>
  <si>
    <t>RELIANCE TAX SAVER ( ELSS ) FUND - GROWTH PLAN - GROWTH OPTION</t>
  </si>
  <si>
    <t>RELVISDPGP</t>
  </si>
  <si>
    <t>INF204K01F20</t>
  </si>
  <si>
    <t>RELIANCE VISION FUND DIRECT PLAN GROWTH PLAN GROWTH</t>
  </si>
  <si>
    <t>RELVISINDP</t>
  </si>
  <si>
    <t>INF204K01372</t>
  </si>
  <si>
    <t>RELIANCE VISION FUND- DIVIDENDS PLAN – DIVIDEND PAYOUT OPTION</t>
  </si>
  <si>
    <t>RELVISINDR</t>
  </si>
  <si>
    <t>INF204K01380</t>
  </si>
  <si>
    <t>RELIANCE VISION FUND -  DIVIDEND PLAN – DIV REINVESTMENT OPT</t>
  </si>
  <si>
    <t>RELVISINGP</t>
  </si>
  <si>
    <t>INF204K01406</t>
  </si>
  <si>
    <t>RELIANCE VISION FUND –  GROWTH PLAN - GROWTH OPTION</t>
  </si>
  <si>
    <t>REQSAVDDP</t>
  </si>
  <si>
    <t>INF204KA1W93</t>
  </si>
  <si>
    <t>RELIANCE EQUITY SAVINGS DIRECT DIVI PAYOUT</t>
  </si>
  <si>
    <t>REQSAVDDR</t>
  </si>
  <si>
    <t>INF204KA1X01</t>
  </si>
  <si>
    <t>RELIANCE EQUITY SAVINGS DIRECT DIVI REINVEST</t>
  </si>
  <si>
    <t>REQSAVDGR</t>
  </si>
  <si>
    <t>INF204KA1W77</t>
  </si>
  <si>
    <t>RELIANCE EQUITY SAVINGS DIRECT GROWTH</t>
  </si>
  <si>
    <t>REQSAVDMDP</t>
  </si>
  <si>
    <t>INF204KA1X35</t>
  </si>
  <si>
    <t>RELIANCE EQUITY SAVINGS DIRECT MONTHLY DIVI PAYOUT</t>
  </si>
  <si>
    <t>REQSAVDMDR</t>
  </si>
  <si>
    <t>INF204KA1X43</t>
  </si>
  <si>
    <t>RELIANCE EQUITY SAVINGS DIRECT MONTHLY DIVI REINVEST</t>
  </si>
  <si>
    <t>REQSAVDP</t>
  </si>
  <si>
    <t>INF204KA1W10</t>
  </si>
  <si>
    <t>RELIANCE EQUITY SAVINGS DIVIDEND PAYOUT-FACE</t>
  </si>
  <si>
    <t>REQSAVDQDP</t>
  </si>
  <si>
    <t>INF204KA1X19</t>
  </si>
  <si>
    <t>RELIANCE EQUITY SAVINGS DIRECT QUARTERLY DIVI PAYOUT</t>
  </si>
  <si>
    <t>REQSAVDQDR</t>
  </si>
  <si>
    <t>INF204KA1X27</t>
  </si>
  <si>
    <t>RELIANCE EQUITY SAVINGS DIRECT QUARETRLY DIVI REINVEST</t>
  </si>
  <si>
    <t>REQSAVDR</t>
  </si>
  <si>
    <t>INF204KA1W28</t>
  </si>
  <si>
    <t>RELIANCE EQUITY SAVINGS DIVIDEND REINVESTMENT</t>
  </si>
  <si>
    <t>REQSAVGR</t>
  </si>
  <si>
    <t>INF204KA1V94</t>
  </si>
  <si>
    <t>RELIANCE EQUITY SAVINGS GROWTH</t>
  </si>
  <si>
    <t>REQSAVMDP</t>
  </si>
  <si>
    <t>INF204KA1W51</t>
  </si>
  <si>
    <t>RELIANCE EQUITY SAVINGS MONTHLY DIVIDEND PAYOUT</t>
  </si>
  <si>
    <t>REQSAVMDR</t>
  </si>
  <si>
    <t>INF204KA1W69</t>
  </si>
  <si>
    <t>RELIANCE EQUITY SAVINGS MONTHLY DIVIDEND REINVEST</t>
  </si>
  <si>
    <t>REQSAVQDP</t>
  </si>
  <si>
    <t>INF204KA1W36</t>
  </si>
  <si>
    <t>RELIANCE EQUITY SAVINGS QUARTERLY DIVIDEND PAYOUT</t>
  </si>
  <si>
    <t>REQSAVQDR</t>
  </si>
  <si>
    <t>INF204KA1W44</t>
  </si>
  <si>
    <t>RELIANCE EQUITY SAVINGS QUARETRLY DIVIDEND REINVEST</t>
  </si>
  <si>
    <t>RGFSTM</t>
  </si>
  <si>
    <t>INF205K01UP1</t>
  </si>
  <si>
    <t>INVESCO INDIA SHORT TERMFUND - MON DIV REINVESTMENT</t>
  </si>
  <si>
    <t>RGFUSG</t>
  </si>
  <si>
    <t>INF205K01HY0</t>
  </si>
  <si>
    <t>INVESCO INDIA TREASURY ADVANTAGE FUND - GROWTH</t>
  </si>
  <si>
    <t>RGFUSMD</t>
  </si>
  <si>
    <t>INF205K01ID2</t>
  </si>
  <si>
    <t>INVESCO INDIA TREASURY ADVANTAGE FUND - MONTHLY DIVIDEND</t>
  </si>
  <si>
    <t>RGFUSMR</t>
  </si>
  <si>
    <t>INF205K01IC4</t>
  </si>
  <si>
    <t>RMFSTPAG</t>
  </si>
  <si>
    <t>INF205K01UN6</t>
  </si>
  <si>
    <t>INVESCO INDIA SHORT TERM FUND -GROWTH</t>
  </si>
  <si>
    <t>RMFSTPAMDP</t>
  </si>
  <si>
    <t>INF205K01UO4</t>
  </si>
  <si>
    <t>INVESCO INDIA SHORT TERM FUND -MON DIV PAYOUT</t>
  </si>
  <si>
    <t>SAOF-DP</t>
  </si>
  <si>
    <t>INF200K01131</t>
  </si>
  <si>
    <t>SBI ARBITRAGE OPPORTUNITIES FUND</t>
  </si>
  <si>
    <t>SAOF-DR</t>
  </si>
  <si>
    <t>INF200K01149</t>
  </si>
  <si>
    <t>SBCF-DP</t>
  </si>
  <si>
    <t>INF200K01164</t>
  </si>
  <si>
    <t>SBI BLUE CHIP FUND</t>
  </si>
  <si>
    <t>SBCF-DR</t>
  </si>
  <si>
    <t>INF200K01172</t>
  </si>
  <si>
    <t>SBCF-G</t>
  </si>
  <si>
    <t>INF200K01180</t>
  </si>
  <si>
    <t>SBIDYBFUND</t>
  </si>
  <si>
    <t>INF200K01958</t>
  </si>
  <si>
    <t>SBI DYNAMIC BOND FUND GROWTH</t>
  </si>
  <si>
    <t>SBIESFRDPM</t>
  </si>
  <si>
    <t>INF200KA1DB2</t>
  </si>
  <si>
    <t>SBI EQUITY SAVINGS  REGULAR PLAN  MONTHLY DIVIDEND PAYOUT</t>
  </si>
  <si>
    <t>SBIESFRDPQ</t>
  </si>
  <si>
    <t>INF200KA1DD8</t>
  </si>
  <si>
    <t>SBI EQUITY SAVINGS  REGULAR PLAN  QUARTERLY DIVIDEND PAYOUT</t>
  </si>
  <si>
    <t>SBIESFRDRM</t>
  </si>
  <si>
    <t>INF200KA1DC0</t>
  </si>
  <si>
    <t>SBI EQUITY SAVINGS  REGULAR PLAN MONTHLY DIVIDEND REINVEST</t>
  </si>
  <si>
    <t>SBIESFRDRQ</t>
  </si>
  <si>
    <t>INF200KA1DE6</t>
  </si>
  <si>
    <t>SBI EQUITY SAVINGS  REGULAR PLAN  QUARTERLY DIVIDEND REINVEST</t>
  </si>
  <si>
    <t>SBIESFRG</t>
  </si>
  <si>
    <t>INF200KA1DA4</t>
  </si>
  <si>
    <t>SBI EQUITY SAVINGS REGULAR PLAN GROWTH</t>
  </si>
  <si>
    <t>SBIMIFINVP</t>
  </si>
  <si>
    <t>INF200K01719</t>
  </si>
  <si>
    <t>SBI Magnum Medium Duration Fund Regular Growth</t>
  </si>
  <si>
    <t>SBISHDFIGR</t>
  </si>
  <si>
    <t>INF200K01HZ8</t>
  </si>
  <si>
    <t>SBI SHORT TERM DEBT FUND</t>
  </si>
  <si>
    <t>SBISHFURGR</t>
  </si>
  <si>
    <t>INF200K01MO2</t>
  </si>
  <si>
    <t>SBI Magnum Low Duration Fund Regular Growth</t>
  </si>
  <si>
    <t>SBITADF</t>
  </si>
  <si>
    <t>INF200K01U41</t>
  </si>
  <si>
    <t>SBNPPEQU13</t>
  </si>
  <si>
    <t>INF903J01454</t>
  </si>
  <si>
    <t>SUNDARAM SMILE FUND</t>
  </si>
  <si>
    <t>SBNPPEQU14</t>
  </si>
  <si>
    <t>INF903J01462</t>
  </si>
  <si>
    <t>SBNPPEQU15</t>
  </si>
  <si>
    <t>INF903J01470</t>
  </si>
  <si>
    <t>SBNPPEQU19</t>
  </si>
  <si>
    <t>INF903J01512</t>
  </si>
  <si>
    <t>SUNDARAM DIVERSIFIED EQUITY DP</t>
  </si>
  <si>
    <t>SBNPPEQU21</t>
  </si>
  <si>
    <t>INF903J01538</t>
  </si>
  <si>
    <t>SUNDARAM DIVERSIFIED EQUITY GROWTH</t>
  </si>
  <si>
    <t>SBNPPEQU52</t>
  </si>
  <si>
    <t>INF903J01173</t>
  </si>
  <si>
    <t>SUNDARAM SELECT MIDCAP</t>
  </si>
  <si>
    <t>SFDPD</t>
  </si>
  <si>
    <t>INF789FB1RH4</t>
  </si>
  <si>
    <t>UTI - Arbitrage Fund - Div Payout</t>
  </si>
  <si>
    <t>SFDPR</t>
  </si>
  <si>
    <t>INF789FB1RI2</t>
  </si>
  <si>
    <t>UTI - Arbitrage Fund - Div Reinvestment</t>
  </si>
  <si>
    <t>SFGPG</t>
  </si>
  <si>
    <t>INF789FB1RJ0</t>
  </si>
  <si>
    <t>UTI - Arbitrage Fund - Growth</t>
  </si>
  <si>
    <t>SFSTPRG</t>
  </si>
  <si>
    <t>INF903J01IN3</t>
  </si>
  <si>
    <t>SUNDARAM BANKING &amp; PSU DEBT FUND - REGULAR - GROWTH</t>
  </si>
  <si>
    <t>SFSTPRMDP</t>
  </si>
  <si>
    <t>INF903J01IO1</t>
  </si>
  <si>
    <t>SUNDARAM BANKING &amp; PSU DEBT FUND - REGULAR - MONTHLY DIV PAYOUT</t>
  </si>
  <si>
    <t>SFSTPRMDR</t>
  </si>
  <si>
    <t>INF903J01IR4</t>
  </si>
  <si>
    <t>SUNDARAM BANKING &amp; PSU DEBT FUND - REGULAR - MONTHLY DIV RNST</t>
  </si>
  <si>
    <t>SHDPD</t>
  </si>
  <si>
    <t>INF204KB1BF2</t>
  </si>
  <si>
    <t>Reliance Equity Hybrid Fund Plan - Monthly Dividend Plan</t>
  </si>
  <si>
    <t>SHDPR</t>
  </si>
  <si>
    <t>INF204KB1BG0</t>
  </si>
  <si>
    <t>SPEQU24</t>
  </si>
  <si>
    <t>INF903J01561</t>
  </si>
  <si>
    <t>SUNDARAM RURAL INDIA FUND GROWTH</t>
  </si>
  <si>
    <t>STAID</t>
  </si>
  <si>
    <t>INF789FA1Q91</t>
  </si>
  <si>
    <t>UTI SHORT TERM INCOME INSTITUTIONAL ANNUAL DIV PAYOUT</t>
  </si>
  <si>
    <t>STAIR</t>
  </si>
  <si>
    <t>INF789FA1R09</t>
  </si>
  <si>
    <t>UTI SHORT TERM INCOME INSTITUTIONAL ANNUAL DIV REINVEST</t>
  </si>
  <si>
    <t>STD1D</t>
  </si>
  <si>
    <t>INF767K01FL0</t>
  </si>
  <si>
    <t>LIC MF SAVINGS PLUS DIRECT DAILY DIVI PAYOUT</t>
  </si>
  <si>
    <t>STD1R</t>
  </si>
  <si>
    <t>INF767K01FN6</t>
  </si>
  <si>
    <t>LIC MF SAVINGS PLUS -DIRECT-DAILY DIVI -REINVEST</t>
  </si>
  <si>
    <t>STDDD</t>
  </si>
  <si>
    <t>INF767K01AK3</t>
  </si>
  <si>
    <t>LIC MF SAVINGS PLUS DAILY DIVI PAYOUT</t>
  </si>
  <si>
    <t>STFDD</t>
  </si>
  <si>
    <t>INF789FB1T54</t>
  </si>
  <si>
    <t>UTI-SHORT TERM INCOME INSTITUTIONAL OPTION FLEXI DIVIDEND</t>
  </si>
  <si>
    <t>STFDR</t>
  </si>
  <si>
    <t>INF789FB1T47</t>
  </si>
  <si>
    <t>STG1G</t>
  </si>
  <si>
    <t>INF767K01FM8</t>
  </si>
  <si>
    <t>LIC MF SAVINGS PLUS DIRECT GROWTH</t>
  </si>
  <si>
    <t>STIGG</t>
  </si>
  <si>
    <t>INF789F01QA4</t>
  </si>
  <si>
    <t>UTI SHORT TERM INCOME FUND INSTITUTIONAL PLAN GROWTH</t>
  </si>
  <si>
    <t>STIMD</t>
  </si>
  <si>
    <t>INF789F01QB2</t>
  </si>
  <si>
    <t>UTI SHORT TERM INCOME FUND INSTITUTIONAL PLAN DIVIDEND SUB OPTION</t>
  </si>
  <si>
    <t>STIMR</t>
  </si>
  <si>
    <t>INF789F01QC0</t>
  </si>
  <si>
    <t>UTI SHORT TERM INCOME FUND INSTI PLAN DIV REINVESTMENT</t>
  </si>
  <si>
    <t>STSG</t>
  </si>
  <si>
    <t>INF178L01202</t>
  </si>
  <si>
    <t>KOTAK LOW DURATION FUND STANDARD GROWTH</t>
  </si>
  <si>
    <t>STSMDR</t>
  </si>
  <si>
    <t>INF178L01228</t>
  </si>
  <si>
    <t>KOTAK LOW DURATION FUND STANDARD MONTHLY DIVIDEND REINVESTMENT</t>
  </si>
  <si>
    <t>STW1D</t>
  </si>
  <si>
    <t>INF767K01JJ6</t>
  </si>
  <si>
    <t>LIC MF SAVINGS PLUS DIRECT WEEKLY DIVI PAYOUT</t>
  </si>
  <si>
    <t>STW1R</t>
  </si>
  <si>
    <t>INF767K01JK4</t>
  </si>
  <si>
    <t>LIC MF SAVINGS PLUS - DIRECT-WEEKLY DIVI -REINVEST</t>
  </si>
  <si>
    <t>STWDD</t>
  </si>
  <si>
    <t>INF767K01AP2</t>
  </si>
  <si>
    <t>LIC MF SAVINGS PLUS WEEKLY DIVI PAYOUT</t>
  </si>
  <si>
    <t>STWDR</t>
  </si>
  <si>
    <t>INF767K01AQ0</t>
  </si>
  <si>
    <t>LIC MF SAVINGS PLUS WEEKLY DIVI REINVEST</t>
  </si>
  <si>
    <t>SUSTRG</t>
  </si>
  <si>
    <t>INF903J01EN2</t>
  </si>
  <si>
    <t>SUNDARAM ULTRA SHORT TERM FUND - REGULAR PLAN - GROWTH OPTION</t>
  </si>
  <si>
    <t>SUSTRMDP</t>
  </si>
  <si>
    <t>INF903J01EO0</t>
  </si>
  <si>
    <t>SUNDARAM ULTRA SHORT TERM FUND - REGULAR PLAN - MONTHLY DIVIDEND PAYOUT</t>
  </si>
  <si>
    <t>SUSTRMDR</t>
  </si>
  <si>
    <t>INF903J01ES1</t>
  </si>
  <si>
    <t>SUNDARAM ULTRA SHORT TERM FUND - REGULAR PLAN -MONTHLY DIVIDEND REINVEST</t>
  </si>
  <si>
    <t>SUSTRQDP</t>
  </si>
  <si>
    <t>INF903J01JQ4</t>
  </si>
  <si>
    <t>SUNDARAM ULTRA SHORT TERM FUND - REGULAR PLAN - QUARTERLY DIVIDEND PAYOUT</t>
  </si>
  <si>
    <t>SUSTRQDR</t>
  </si>
  <si>
    <t>INF903J01ET9</t>
  </si>
  <si>
    <t>SUNDARAM ULTRA SHORT TERM FUND - REGULAR PLAN QUARTERLY DIVIDEND REINVEST</t>
  </si>
  <si>
    <t>TATABFG</t>
  </si>
  <si>
    <t>INF277K01303</t>
  </si>
  <si>
    <t>TATAEPEG</t>
  </si>
  <si>
    <t>INF277K01451</t>
  </si>
  <si>
    <t>TATA EQUITY PE FUND - GROWTH</t>
  </si>
  <si>
    <t>TATALSG01</t>
  </si>
  <si>
    <t>INF277K01LQ7</t>
  </si>
  <si>
    <t>Tata Money Market Fund Reg Plan Growth</t>
  </si>
  <si>
    <t>TATASTG</t>
  </si>
  <si>
    <t>INF277K01972</t>
  </si>
  <si>
    <t>TATA SHORT TERM BOND FUND - GROWTH</t>
  </si>
  <si>
    <t>TFF</t>
  </si>
  <si>
    <t>INF277K01OK4</t>
  </si>
  <si>
    <t>TICBOFDDP</t>
  </si>
  <si>
    <t>INF090I01JJ7</t>
  </si>
  <si>
    <t>FRANKLIN INDIA CORPORATE BOND OPPORTUNITIES FUND - DIRECT DIVIDEND PAYOUT</t>
  </si>
  <si>
    <t>TICBOFDDR</t>
  </si>
  <si>
    <t>INF090I01JK5</t>
  </si>
  <si>
    <t>FRANKLIN INDIA CORPORATE BOND OPPORTUNITIES FUND DIRECTDIVIDEND REINVEST</t>
  </si>
  <si>
    <t>TICBOFDGR</t>
  </si>
  <si>
    <t>INF090I01JL3</t>
  </si>
  <si>
    <t>FRANKLIN INDIA CORPORATE BOND OPPORTUNITIES FUND - DIRECT - GROWTH</t>
  </si>
  <si>
    <t>TICBOFDP</t>
  </si>
  <si>
    <t>INF090I01ES9</t>
  </si>
  <si>
    <t>FRANKLIN INDIA CORPORATE BOND OPPORTUNITIES FUND - DIVIDEND PAYOUT</t>
  </si>
  <si>
    <t>TICBOFDR</t>
  </si>
  <si>
    <t>INF090I01ER1</t>
  </si>
  <si>
    <t>FRANKLIN INDIA CORPORATE BOND OPPORTUNITIES FUND - DIVIDEND REINVESTMENT</t>
  </si>
  <si>
    <t>TICBOFGR</t>
  </si>
  <si>
    <t>INF090I01ET7</t>
  </si>
  <si>
    <t>FRANKLIN INDIA CORPORATE BOND OPPORTUNITIES FUND - GROWTH</t>
  </si>
  <si>
    <t>TIEIFDDP</t>
  </si>
  <si>
    <t>INF090I01IR2</t>
  </si>
  <si>
    <t>TEMPLETON INDIA EQUITY INCOME FUND - DIRECT DIVIDEND</t>
  </si>
  <si>
    <t>TIEIFDDR</t>
  </si>
  <si>
    <t>INF090I01IS0</t>
  </si>
  <si>
    <t>TIEIFDGP</t>
  </si>
  <si>
    <t>INF090I01IT8</t>
  </si>
  <si>
    <t>TEMPLETON INDIA EQUITY INCOME FUND - DIRECT GROWTH</t>
  </si>
  <si>
    <t>TIEIFDP</t>
  </si>
  <si>
    <t>INF090I01932</t>
  </si>
  <si>
    <t>TEMPLETON INDIA EQUITY INCOME FUND</t>
  </si>
  <si>
    <t>TIEIFDR</t>
  </si>
  <si>
    <t>INF090I01940</t>
  </si>
  <si>
    <t>TIEIFGP</t>
  </si>
  <si>
    <t>INF090I01957</t>
  </si>
  <si>
    <t>TILDFDGP</t>
  </si>
  <si>
    <t>INF090I01HG7</t>
  </si>
  <si>
    <t>FRANKLIN INDIA LOW DURATION FUND - DIRECT - GROWTH</t>
  </si>
  <si>
    <t>TILDFGP</t>
  </si>
  <si>
    <t>INF090I01BU1</t>
  </si>
  <si>
    <t>FRANKLIN INDIA LOW DURATION FUND - GROWTH</t>
  </si>
  <si>
    <t>TISTIPDGP</t>
  </si>
  <si>
    <t>INF090I01GK1</t>
  </si>
  <si>
    <t>FRANKLIN INDIA SHORT TERM INCOME PLAN -  RETAIL PLAN - DIRECT - GROWTH</t>
  </si>
  <si>
    <t>TISTIPGP</t>
  </si>
  <si>
    <t>INF090I01304</t>
  </si>
  <si>
    <t>FRANKLIN INDIA SHORT TERM INCOME PLAN -  RETAIL PLAN - GROWTH</t>
  </si>
  <si>
    <t>TISTIPMDDP</t>
  </si>
  <si>
    <t>INF090I01GN5</t>
  </si>
  <si>
    <t>FRANKLIN INDIA SHORT TERM INCOME PLANRETAIL PLAN DIRECT MONTHLY DIV PAYOUT</t>
  </si>
  <si>
    <t>TISTIPMDDR</t>
  </si>
  <si>
    <t>INF090I01GO3</t>
  </si>
  <si>
    <t>FRANKLIN INDIA SHORT TERM INCOME PLAN RETAIL PLANDIRECTMONTHLY DIV REINVEST</t>
  </si>
  <si>
    <t>TISTIPMDP</t>
  </si>
  <si>
    <t>INF090I01338</t>
  </si>
  <si>
    <t>FRANKLIN INDIA SHORT TERM INCOME PLAN -  RETAIL  MONTHLY DIV PAYOUT</t>
  </si>
  <si>
    <t>TISTIPMDR</t>
  </si>
  <si>
    <t>INF090I01346</t>
  </si>
  <si>
    <t>FRANKLIN INDIA SHORT TERM INCOME PLAN RETAIL PLAN MONTHLY DIV REINVEST</t>
  </si>
  <si>
    <t>TISTIPQDDP</t>
  </si>
  <si>
    <t>INF090I01GL9</t>
  </si>
  <si>
    <t>FRANKLIN INDIA SHORT TERM INCOME PLAN RETAIL DIRECT QUARTERLY DIV PAYOUT</t>
  </si>
  <si>
    <t>TISTIPQDDR</t>
  </si>
  <si>
    <t>INF090I01GM7</t>
  </si>
  <si>
    <t>FRANKLIN INDIA SHORT TERM INCOME PLAN RETAIL DIRECT QUARTERLY DIV REINVEST</t>
  </si>
  <si>
    <t>TISTIPQDP</t>
  </si>
  <si>
    <t>INF090I01312</t>
  </si>
  <si>
    <t>FRANKLIN INDIA SHORT TERM INCOME PLAN -  RETAIL QUARTERLY DIV PAYOUT</t>
  </si>
  <si>
    <t>TISTIPQDR</t>
  </si>
  <si>
    <t>INF090I01320</t>
  </si>
  <si>
    <t>FRANKLIN INDIA SHORT TERM INCOME PLAN RETAIL QUARTERLY DIVIDEND REINVEST</t>
  </si>
  <si>
    <t>TISTIPWDDR</t>
  </si>
  <si>
    <t>INF090I01GP0</t>
  </si>
  <si>
    <t>FRANKLIN INDIA SHORT TERM INCOME PLAN RETAIL DIRECT WEEKLY DIV REINVEST</t>
  </si>
  <si>
    <t>TISTIPWDR</t>
  </si>
  <si>
    <t>INF090I01353</t>
  </si>
  <si>
    <t>FRANKLIN INDIA SHORT TERM INCOME PLAN -  RETAIL WEEKLY DIVIDEND REINVEST</t>
  </si>
  <si>
    <t>TLF</t>
  </si>
  <si>
    <t>INF277K01PR6</t>
  </si>
  <si>
    <t>Tata Money Market Fund Direct Plan-Growth</t>
  </si>
  <si>
    <t>UBSDDDP</t>
  </si>
  <si>
    <t>INF090I01JB4</t>
  </si>
  <si>
    <t>FRANKLIN INDIA ULTRA SHORT BOND SUPERINSTITUTIONAL DIRECT DAILY DIVREINVEST</t>
  </si>
  <si>
    <t>UBSDDP</t>
  </si>
  <si>
    <t>INF090I01CL8</t>
  </si>
  <si>
    <t>FRANKLIN INDIA ULTRA SHORT BOND FUND SUPERINSTITUTIONAL DAILY DIV REINVEST</t>
  </si>
  <si>
    <t>UBSDWDDR</t>
  </si>
  <si>
    <t>INF090I01JC2</t>
  </si>
  <si>
    <t>FRANKLIN INDIA ULTRA SHORT BOND SUPERINSTITUTIONAL DIRECT WEEKLYDIVREINVEST</t>
  </si>
  <si>
    <t>UBSDWDR</t>
  </si>
  <si>
    <t>INF090I01CM6</t>
  </si>
  <si>
    <t>FRANKLIN INDIA ULTRA SHORT BOND FUND SUPER INSTITUTIONALWEEKLY DIV REINVEST</t>
  </si>
  <si>
    <t>UBSGDGP</t>
  </si>
  <si>
    <t>INF090I01JA6</t>
  </si>
  <si>
    <t>FRANKLIN INDIA ULTRA SHORT BOND FUND SUPER INSTITUTIONAL PLANDIRECTGROWTH</t>
  </si>
  <si>
    <t>UBSGGP</t>
  </si>
  <si>
    <t>INF090I01CN4</t>
  </si>
  <si>
    <t>FRANKLIN INDIA ULTRA SHORT BOND FUND - SUPER INSTITUTIONAL PLAN - GROWTH</t>
  </si>
  <si>
    <t>UTIBANKING</t>
  </si>
  <si>
    <t>INF789F01380</t>
  </si>
  <si>
    <t>UTI - Banking &amp; Financial Services Fund - Regular Plan - Dividend Payout</t>
  </si>
  <si>
    <t>UTIFLOTNG</t>
  </si>
  <si>
    <t>INF789F01570</t>
  </si>
  <si>
    <t>UTI - Ultra Short Term Fund - Short Term Plan - ( Growth  Option )</t>
  </si>
  <si>
    <t>UTIFLOTNGD</t>
  </si>
  <si>
    <t>INF789F01554</t>
  </si>
  <si>
    <t>UTI - Ultra Short Term Fund - Short Term Plan - Daily Dividend Plan</t>
  </si>
  <si>
    <t>UTIFLOTNGW</t>
  </si>
  <si>
    <t>INF789F01562</t>
  </si>
  <si>
    <t>UTI - Ultra Short Term Fund - Short Term Plan - ( Weekly Dividend Option )</t>
  </si>
  <si>
    <t>UTIMISADVP</t>
  </si>
  <si>
    <t>INF789F01927</t>
  </si>
  <si>
    <t>UTI - MIS-ADVANTAGE PLAN - MONTHLY PAYMENT PLAN</t>
  </si>
  <si>
    <t>IN0020080068</t>
  </si>
  <si>
    <t>IN0020130038</t>
  </si>
  <si>
    <t>IN0020110071</t>
  </si>
  <si>
    <t>IN0020180017</t>
  </si>
  <si>
    <t>IN0020100015</t>
  </si>
  <si>
    <t>IN0020140029</t>
  </si>
  <si>
    <t>IN0020120054</t>
  </si>
  <si>
    <t>IN0020110022</t>
  </si>
  <si>
    <t>IN0020060318</t>
  </si>
  <si>
    <t>IN0020060037</t>
  </si>
  <si>
    <t>IN0020120013</t>
  </si>
  <si>
    <t>IN0020070028</t>
  </si>
  <si>
    <t>IN0020160050</t>
  </si>
  <si>
    <t>IN0020180025</t>
  </si>
  <si>
    <t>IN0020130012</t>
  </si>
  <si>
    <t>IN0020150010</t>
  </si>
  <si>
    <t>IN0020090034</t>
  </si>
  <si>
    <t>IN0020120047</t>
  </si>
  <si>
    <t>IN0020150093</t>
  </si>
  <si>
    <t>IN0020170026</t>
  </si>
  <si>
    <t>IN0020170174</t>
  </si>
  <si>
    <t>IN0020160019</t>
  </si>
  <si>
    <t>IN0020170042</t>
  </si>
  <si>
    <t>6.05% G.S. 2019</t>
  </si>
  <si>
    <t>7.28% G.S. 2019</t>
  </si>
  <si>
    <t>8.19% G.S. 2020</t>
  </si>
  <si>
    <t>6.65% G.S. 2020</t>
  </si>
  <si>
    <t>7.80% G.S. 2020</t>
  </si>
  <si>
    <t>8.27% G.S. 2020</t>
  </si>
  <si>
    <t>8.12% G.S. 2020</t>
  </si>
  <si>
    <t>7.80% G.S. 2021</t>
  </si>
  <si>
    <t>7.94% G.S. 2021</t>
  </si>
  <si>
    <t>8.20% G.S. 2022</t>
  </si>
  <si>
    <t>8.15% G.S. 2022</t>
  </si>
  <si>
    <t>8.08% G.S. 2022</t>
  </si>
  <si>
    <t>6.84% G.S. 2022</t>
  </si>
  <si>
    <t>7.37% G.S. 2023</t>
  </si>
  <si>
    <t>7.16% G.S. 2023</t>
  </si>
  <si>
    <t>7.68% G.S. 2023</t>
  </si>
  <si>
    <t>7.35% G.S. 2024</t>
  </si>
  <si>
    <t>8.20% G.S. 2025</t>
  </si>
  <si>
    <t>7.59% G.S. 2026</t>
  </si>
  <si>
    <t>6.79% G.S. 2027</t>
  </si>
  <si>
    <t>7.17% G.S. 2028</t>
  </si>
  <si>
    <t>7.61% G.S. 2030</t>
  </si>
  <si>
    <t>6.68% G.S. 2031</t>
  </si>
  <si>
    <t>Agri Commodities*</t>
  </si>
  <si>
    <r>
      <t>* Member shall inititate Pledge request in its ComRIS account by capturing details of Recipient (Pledgee) as “</t>
    </r>
    <r>
      <rPr>
        <b/>
        <sz val="11"/>
        <color theme="1"/>
        <rFont val="Arial"/>
        <family val="2"/>
      </rPr>
      <t>MULTI COMMODITY EXCHANGE OF INDIA LTD</t>
    </r>
    <r>
      <rPr>
        <sz val="11"/>
        <color theme="1"/>
        <rFont val="Arial"/>
        <family val="2"/>
      </rPr>
      <t>”</t>
    </r>
  </si>
  <si>
    <t>INE854D01024</t>
  </si>
  <si>
    <t>ASTRAZEN</t>
  </si>
  <si>
    <t>INE203A01020</t>
  </si>
  <si>
    <t>AstraZeneca Pharma India Limited</t>
  </si>
  <si>
    <t>INE871C01038</t>
  </si>
  <si>
    <t>INE111A01025</t>
  </si>
  <si>
    <t>LAKSHVILAS</t>
  </si>
  <si>
    <t>INE694C01018</t>
  </si>
  <si>
    <t>MAHINDCIE</t>
  </si>
  <si>
    <t>INE536H01010</t>
  </si>
  <si>
    <t>Mahindra CIE Automotive Limited</t>
  </si>
  <si>
    <t>SUPREMEIND</t>
  </si>
  <si>
    <t>INE195A01028</t>
  </si>
  <si>
    <t>Supreme Industries Limited</t>
  </si>
  <si>
    <t>AIAENG</t>
  </si>
  <si>
    <t>INE212H01026</t>
  </si>
  <si>
    <t>AIA Engineering Limited</t>
  </si>
  <si>
    <t>APLLTD</t>
  </si>
  <si>
    <t>INE901L01018</t>
  </si>
  <si>
    <t>Alembic Pharmaceuticals Limited</t>
  </si>
  <si>
    <t>CARERATING</t>
  </si>
  <si>
    <t>INE752H01013</t>
  </si>
  <si>
    <t>CARE Ratings Limited</t>
  </si>
  <si>
    <t>GPPL</t>
  </si>
  <si>
    <t>INE517F01014</t>
  </si>
  <si>
    <t>Gujarat Pipavav Port Limited</t>
  </si>
  <si>
    <t>HCL-INSYS</t>
  </si>
  <si>
    <t>INE236A01020</t>
  </si>
  <si>
    <t>HCL Infosystems Limited</t>
  </si>
  <si>
    <t>IEX</t>
  </si>
  <si>
    <t>INE022Q01012</t>
  </si>
  <si>
    <t>Indian Energy Exchange Limited</t>
  </si>
  <si>
    <t>INDOSTAR</t>
  </si>
  <si>
    <t>INE896L01010</t>
  </si>
  <si>
    <t>IndoStar Capital Finance Limited</t>
  </si>
  <si>
    <t>LIBERTSHOE</t>
  </si>
  <si>
    <t>INE557B01019</t>
  </si>
  <si>
    <t>Liberty Shoes Limited</t>
  </si>
  <si>
    <t>MAHLIFE</t>
  </si>
  <si>
    <t>INE813A01018</t>
  </si>
  <si>
    <t>Mahindra Lifespace Developers Limited</t>
  </si>
  <si>
    <t>MANALIPETC</t>
  </si>
  <si>
    <t>INE201A01024</t>
  </si>
  <si>
    <t>Manali Petrochemicals Limited</t>
  </si>
  <si>
    <t>MARKSANS</t>
  </si>
  <si>
    <t>INE750C01026</t>
  </si>
  <si>
    <t>Marksans Pharma Limited</t>
  </si>
  <si>
    <t>MMTC</t>
  </si>
  <si>
    <t>INE123F01029</t>
  </si>
  <si>
    <t>MMTC Limited</t>
  </si>
  <si>
    <t>PRESTIGE</t>
  </si>
  <si>
    <t>INE811K01011</t>
  </si>
  <si>
    <t>Prestige Estates Projects Limited</t>
  </si>
  <si>
    <t>SUNDARMFIN</t>
  </si>
  <si>
    <t>INE660A01013</t>
  </si>
  <si>
    <t>Sundaram Finance Limited</t>
  </si>
  <si>
    <t>VIKASECO</t>
  </si>
  <si>
    <t>INE806A01020</t>
  </si>
  <si>
    <t>Vikas EcoTech Limited</t>
  </si>
  <si>
    <t>VMART</t>
  </si>
  <si>
    <t>INE665J01013</t>
  </si>
  <si>
    <t>V-Mart Retail Limited</t>
  </si>
  <si>
    <t>WALCHANNAG</t>
  </si>
  <si>
    <t>INE711A01022</t>
  </si>
  <si>
    <t>Walchandnagar Industries Limited</t>
  </si>
  <si>
    <t>Aditya Birla Sun Life Liquid Fund - Growth-Regular Plan</t>
  </si>
  <si>
    <t>Aditya Birla Sun Life Liquid Fund - Growth-Direct Plan</t>
  </si>
  <si>
    <t>Aditya Birla Sun Life Liquid Fund - Dividend-Direct Plan</t>
  </si>
  <si>
    <t>BPLFD</t>
  </si>
  <si>
    <t>INF955L01492</t>
  </si>
  <si>
    <t>BARODA PIONEER LIQUID FUND PLAN A - WEEKLY DIVIDEND PAYOUT</t>
  </si>
  <si>
    <t>627G</t>
  </si>
  <si>
    <t>INF251K01NJ3</t>
  </si>
  <si>
    <t>BNP PARIBAS OVERNIGHT FUND GROWTH</t>
  </si>
  <si>
    <t>HLQDLFPG</t>
  </si>
  <si>
    <t>INF179KB1HN4</t>
  </si>
  <si>
    <t>HDFC LIQUID FUND - PREMIUM PLAN - GROWTH</t>
  </si>
  <si>
    <t>IDDF271DP</t>
  </si>
  <si>
    <t>INF194K01J02</t>
  </si>
  <si>
    <t>IDFC  CASH FUND -DIRECT PLAN-PERIODIC DIV</t>
  </si>
  <si>
    <t>IDDF271DR</t>
  </si>
  <si>
    <t>INF194K01I94</t>
  </si>
  <si>
    <t>IDDFCCMDP</t>
  </si>
  <si>
    <t>INF194K01J36</t>
  </si>
  <si>
    <t>IDFC CASH FUND-MONTHLY DIV-(DIRECT PLAN)</t>
  </si>
  <si>
    <t>IDDFCCMDR</t>
  </si>
  <si>
    <t>INF194K01J28</t>
  </si>
  <si>
    <t>IDDFCCWDR</t>
  </si>
  <si>
    <t>INF194K01J51</t>
  </si>
  <si>
    <t>IDFC  CASH FUND -DIRECT PLAN -WEEKLY DIV</t>
  </si>
  <si>
    <t>ICICI Prudential Liquid Fund - Half Yearly Dividend</t>
  </si>
  <si>
    <t>IPRU1551P</t>
  </si>
  <si>
    <t>INF109K01UX9</t>
  </si>
  <si>
    <t>ICICI Prudential Liquid Fund - Half Yearly Dividend Payout</t>
  </si>
  <si>
    <t>ICICI Prudential Liquid Fund - Daily Dividend</t>
  </si>
  <si>
    <t>ICICI Prudential Liquid Fund - Growth</t>
  </si>
  <si>
    <t>ICICI Prudential Liquid Fund - Monthly Dividend</t>
  </si>
  <si>
    <t>ICICI Prudential Liquid Fund - Weekly Dividend</t>
  </si>
  <si>
    <t>ICICI Prudential Liquid Fund - Direct Plan - Annual Dividend</t>
  </si>
  <si>
    <t>ICICI Prudential Liquid Fund - Direct Plan - Annual Dividend Payout</t>
  </si>
  <si>
    <t>ICICI Prudential Liquid Fund - Direct Plan - Quarterly Dividend</t>
  </si>
  <si>
    <t>ICICI Prudential Liquid Fund - Direct Plan - Quarterly Dividend Payout</t>
  </si>
  <si>
    <t>ICICI Prudential Liquid Fund - Direct Plan - Daily Dividend</t>
  </si>
  <si>
    <t>ICICI Prudential Liquid Fund - Direct Plan - Growth</t>
  </si>
  <si>
    <t>ICICI Prudential Liquid Fund - Direct Plan - Monthly Dividend</t>
  </si>
  <si>
    <t>ICICI Prudential Liquid Fund - Direct Plan - Weekly Dividend</t>
  </si>
  <si>
    <t xml:space="preserve">JM Liquid Fund - (Direct) - Growth </t>
  </si>
  <si>
    <t xml:space="preserve">JM Liquid Fund - (Direct) - Quarterly Dividend Payout </t>
  </si>
  <si>
    <t xml:space="preserve">JM Liquid Fund - Weekly Dividend Payout </t>
  </si>
  <si>
    <t xml:space="preserve">JM Liquid Fund - Growth </t>
  </si>
  <si>
    <t xml:space="preserve">JM Liquid Fund - Quarterly Dividend Payout </t>
  </si>
  <si>
    <t xml:space="preserve">JM Liquid Fund - (Direct) - Weekly Dividend Payout </t>
  </si>
  <si>
    <t>Kotak Money Market Scheme - Regular Plan</t>
  </si>
  <si>
    <t>MMAID</t>
  </si>
  <si>
    <t>INF789FA1L88</t>
  </si>
  <si>
    <t>UTI MONEY MARKET  INSTITUTIONAL ANNUAL DIV PAYOUT</t>
  </si>
  <si>
    <t>MMAIR</t>
  </si>
  <si>
    <t>INF789FA1L96</t>
  </si>
  <si>
    <t>UTI MONEY MARKET  INSTITUTIONAL ANNUAL DIV REINVEST</t>
  </si>
  <si>
    <t>MMD1R</t>
  </si>
  <si>
    <t>INF789F01XU8</t>
  </si>
  <si>
    <t>UTI-Money Market Fund -InstitutionalDIRECT DAILY DivDiv Reinvestment</t>
  </si>
  <si>
    <t>MMD2G</t>
  </si>
  <si>
    <t>INF789F01XV6</t>
  </si>
  <si>
    <t>UTI-MONEY MARKET FUND -INSTITUTIONAL - DIRECT - GROWTH</t>
  </si>
  <si>
    <t>MMD3D</t>
  </si>
  <si>
    <t>INF789F01XW4</t>
  </si>
  <si>
    <t>UTI-Money Market Fund -InstitutionalDIRECT WEEKLY DivDiv Payout</t>
  </si>
  <si>
    <t>MMD3R</t>
  </si>
  <si>
    <t>INF789F01XX2</t>
  </si>
  <si>
    <t>UTI-Money Market Fund -InstitutionalDIRECT WEEKLY DivDiv Reinvestment</t>
  </si>
  <si>
    <t>MMIDR</t>
  </si>
  <si>
    <t>INF789F01PW0</t>
  </si>
  <si>
    <t>UTI MONEY MARKET INSTITUTIONAL PLAN DAILY DIVIDEND REINVESTMENT</t>
  </si>
  <si>
    <t>MMIGG</t>
  </si>
  <si>
    <t>INF789F01PX8</t>
  </si>
  <si>
    <t>UTI MONEY MARKET INSTITUTIONAL PLAN GROWTH</t>
  </si>
  <si>
    <t>MMIWD</t>
  </si>
  <si>
    <t>INF789F01PY6</t>
  </si>
  <si>
    <t>UTI MONEY MARKET INSTITUTIONAL PLAN WEEKLY DIVIDEND PAYOUT</t>
  </si>
  <si>
    <t>MMIWR</t>
  </si>
  <si>
    <t>INF789F01PZ3</t>
  </si>
  <si>
    <t>UTI MONEY MARKET INSTITUTIONAL PLAN WEEKLY DIVIDEND REINVESTMENT</t>
  </si>
  <si>
    <t>MMMID</t>
  </si>
  <si>
    <t>INF789FA1L21</t>
  </si>
  <si>
    <t>UTI MONEY MARKET  INSTITUTIONAL MONTHLY DIV PAYOUT</t>
  </si>
  <si>
    <t>MMMIR</t>
  </si>
  <si>
    <t>INF789FA1L39</t>
  </si>
  <si>
    <t>UTI MONEY MARKET  INSTITUTIONAL MONTHLY DIV REINVEST</t>
  </si>
  <si>
    <t>Reliance Liquid Fund - Daily Dividend Option</t>
  </si>
  <si>
    <t>Reliance Liquid Fund - Monthly Dividend Option</t>
  </si>
  <si>
    <t>Reliance Liquid Fund - Quarterly Dividend Option</t>
  </si>
  <si>
    <t>Reliance Liquid Fund - Weekly Dividend Option</t>
  </si>
  <si>
    <t>RELLIQTPGP</t>
  </si>
  <si>
    <t>INF204K01UL3</t>
  </si>
  <si>
    <t>Reliance Liquid Fund - Retail Option - Growth Option</t>
  </si>
  <si>
    <t>Reliance Liquid Fund - Growth Plan - Growth Option</t>
  </si>
  <si>
    <t>Reliance Liquid Fund - Direct Growth Plan - Growth Option</t>
  </si>
  <si>
    <t>RMFLFRG</t>
  </si>
  <si>
    <t>INF205K01HG7</t>
  </si>
  <si>
    <t>INVESCO INDIA LIQUID FUND REGULAR GROWTH</t>
  </si>
  <si>
    <t>UTILIQUDRI</t>
  </si>
  <si>
    <t>INF789F01AZ5</t>
  </si>
  <si>
    <t>UTI LIQUID CASH PLAN REGULAR DAILY INCOM OPTION(REINVESTMENT)</t>
  </si>
  <si>
    <t>UTILIQUMDR</t>
  </si>
  <si>
    <t>INF789F01BB4</t>
  </si>
  <si>
    <t>UTI - LIQUID CASH PLAN  - REGULARPLAN - MONTHLY DIVIDEND REINVESTMENT</t>
  </si>
  <si>
    <t>UTIMMFGP</t>
  </si>
  <si>
    <t>INF789F01BF5</t>
  </si>
  <si>
    <t>UTI - MONEY MARKET FUND  - REGULAR PLAN - GROWTH</t>
  </si>
  <si>
    <t>122B</t>
  </si>
  <si>
    <t>INF917K01QJ2</t>
  </si>
  <si>
    <t>L&amp;T ULTRA SHORT TERM FUND  - BONUS</t>
  </si>
  <si>
    <t>Axis Bluechip Fund - Dividend Reinvestment</t>
  </si>
  <si>
    <t>Axis Bluechip Fund - Growth</t>
  </si>
  <si>
    <t>ATAFRDDR</t>
  </si>
  <si>
    <t>INF846K01487</t>
  </si>
  <si>
    <t>AXIS TREASURY ADVANTAGE FUND  RETAIL DAILY DIVIDEND</t>
  </si>
  <si>
    <t>ATAFRGR</t>
  </si>
  <si>
    <t>INF846K01479</t>
  </si>
  <si>
    <t>AXIS TREASURY ADVANTAGE FUND  RETAIL GROWTH</t>
  </si>
  <si>
    <t>ATAXDR</t>
  </si>
  <si>
    <t>INF846K01156</t>
  </si>
  <si>
    <t>AXIS LONG TERM EQUITY FUND DIVIDEND REINVESTMENT</t>
  </si>
  <si>
    <t>Axis Arbitrage Fund - Direct Plan - Dividend</t>
  </si>
  <si>
    <t>Axis Arbitrage Fund - Direct Plan - Dividend Reinvestment</t>
  </si>
  <si>
    <t>Axis Arbitrage Fund - Direct Plan - Growth</t>
  </si>
  <si>
    <t>Axis Arbitrage Fund - Regular Plan - Dividend</t>
  </si>
  <si>
    <t>Axis Arbitrage Fund - Regular Plan - Dividend Reinvestment</t>
  </si>
  <si>
    <t>Axis Arbitrage Fund - Regular Plan - Growth</t>
  </si>
  <si>
    <t>Axis Bluechip Fund - Direct Plan - Growth</t>
  </si>
  <si>
    <t>Axis Strategic Bond Fund - Direct Plan - Growth</t>
  </si>
  <si>
    <t>Axis Strategic Bond Fund - Growth</t>
  </si>
  <si>
    <t>Axis Strategic Bond Fund - Half Yearly Dividend</t>
  </si>
  <si>
    <t>Axis Strategic Bond Fund - Half Yearly Dividend Reinvestment</t>
  </si>
  <si>
    <t>Axis Strategic Bond Fund - Quarterly Dividend</t>
  </si>
  <si>
    <t>Axis Strategic Bond Fund - Quarterly Dividend Reinvestment</t>
  </si>
  <si>
    <t>Axis Credit Risk Fund - Direct Plan Growth</t>
  </si>
  <si>
    <t>Axis Credit Risk Fund - Regular Plan Monthly Dividend</t>
  </si>
  <si>
    <t>Axis Credit Risk Fund - Regular Plan Monthly Dividend Reinvestment</t>
  </si>
  <si>
    <t>Axis Credit Risk Fund - Regular Plan Growth</t>
  </si>
  <si>
    <t>Axis Credit Risk Fund - Regular Plan Weekly Dividend</t>
  </si>
  <si>
    <t>Axis Credit Risk Fund - Regular Plan Weekly Dividend Reinvestment</t>
  </si>
  <si>
    <t>B02DZ</t>
  </si>
  <si>
    <t>INF209K01UM0</t>
  </si>
  <si>
    <t>Aditya Birla Sun Life Tax Relief '96 Fund-Div Reinvest-Direct</t>
  </si>
  <si>
    <t>Aditya Birla Sun Life Money Manager Fund - Growth-Direct Plan</t>
  </si>
  <si>
    <t>Aditya Birla Sun Life Money Manager Fund - Growth-Regular Plan</t>
  </si>
  <si>
    <t>Aditya Birla Sun Life Equity Advantage Fund - Dividend-Direct Plan</t>
  </si>
  <si>
    <t>Aditya Birla Sun Life Equity Advantage Fund - Growth-Direct Plan</t>
  </si>
  <si>
    <t>B201RZ</t>
  </si>
  <si>
    <t>INF209K01VI6</t>
  </si>
  <si>
    <t>Aditya Birla Sun Life Equity Advantage Fund - Dividend Reinvest-Direct Plan</t>
  </si>
  <si>
    <t>Aditya Birla Sun Life Arbitrage  Fund - Dividend-Direct Plan</t>
  </si>
  <si>
    <t>Aditya Birla Sun Life Arbitrage  Fund - Growth-Direct Plan</t>
  </si>
  <si>
    <t>B205RZ</t>
  </si>
  <si>
    <t>INF209K01VQ9</t>
  </si>
  <si>
    <t>Aditya Birla Sun Life Arbitrage  Fund -Dividend Reinvest-Direct Plan</t>
  </si>
  <si>
    <t>Aditya Birla Sun Life Dividend Yield Fund  - Dividend-Direct Plan</t>
  </si>
  <si>
    <t>Aditya Birla Sun Life Dividend Yield Fund  - Growth-Direct Plan</t>
  </si>
  <si>
    <t>Aditya Birla Sun Life Dividend Yield Fund  - Dividend Reinvest-Direct Plan</t>
  </si>
  <si>
    <t>Aditya Birla Sun Life Focused Equity Fund - Dividend-Direct Plan</t>
  </si>
  <si>
    <t>Aditya Birla Sun Life Focused Equity Fund - Growth-Direct Plan</t>
  </si>
  <si>
    <t>Aditya Birla Sun Life Focused Equity Fund - Dividend Reinvest-Direct Plan</t>
  </si>
  <si>
    <t>Aditya Birla Sun Life Small Cap Fund Dividend-Regular Plan</t>
  </si>
  <si>
    <t>Aditya Birla Sun Life Small Cap Fund Dividend Reinvest-Regular Plan</t>
  </si>
  <si>
    <t>Aditya Birla Sun Life Small Cap Fund Dividend-Direct Plan</t>
  </si>
  <si>
    <t>Aditya Birla Sun Life Small Cap Fund Growth-Regular Plan</t>
  </si>
  <si>
    <t>Aditya Birla Sun Life Small Cap Fund Growth-Direct Plan</t>
  </si>
  <si>
    <t>Aditya Birla Sun Life Income Fund - Growth-Direct Plan</t>
  </si>
  <si>
    <t>Aditya Birla Sun Life Income Fund - Quarterly Dividend Reinvest-Direct Plan</t>
  </si>
  <si>
    <t>Aditya Birla Sun Life Regular Savings Fund - Monthly Dividend-Direct Plan</t>
  </si>
  <si>
    <t>Aditya Birla Sun Life Regular Savings Fund - Growth-Direct Plan</t>
  </si>
  <si>
    <t>Aditya Birla Sun Life Regular Savings Fund - Monthly Payment-Direct Plan</t>
  </si>
  <si>
    <t>Aditya Birla Sun Life Corporate Bond Fund - Growth-Direct Plan</t>
  </si>
  <si>
    <t>Aditya Birla Sun Life Corporate Bond Fund - Monthly Dividend-Direct Plan</t>
  </si>
  <si>
    <t>Aditya Birla Sun Life Credit Risk Fund - Div. REGULAR</t>
  </si>
  <si>
    <t>Aditya Birla Sun Life Credit Risk Fund - Gr. REGULAR</t>
  </si>
  <si>
    <t>Aditya Birla Sun Life Credit Risk Fund - Div. Reinv. REGULAR</t>
  </si>
  <si>
    <t>Aditya Birla Sun Life Credit Risk Fund - Div. DIRECT</t>
  </si>
  <si>
    <t>Aditya Birla Sun Life Credit Risk Fund - Gr. DIRECT</t>
  </si>
  <si>
    <t>Aditya Birla Sun Life Low Duration Fund - Growth-Regular Plan</t>
  </si>
  <si>
    <t>Aditya Birla Sun Life Low Duration Fund - Growth-Direct Plan</t>
  </si>
  <si>
    <t>B83NFD</t>
  </si>
  <si>
    <t>INF209K01LS6</t>
  </si>
  <si>
    <t>Aditya Birla Sun Life Banking &amp; PSU Debt Fund - Retail - Quarterly Dividend</t>
  </si>
  <si>
    <t>Aditya Birla Sun Life Banking &amp; PSU Debt Fund - Dividend - Direct Plan</t>
  </si>
  <si>
    <t>Aditya Birla Sun Life Banking &amp; PSU Debt Fund - Monthly Dividend-Regular Plan</t>
  </si>
  <si>
    <t>Aditya Birla Sun Life Banking &amp; PSU Debt Fund - Monthly Dividend-Direct Plan</t>
  </si>
  <si>
    <t>Aditya Birla Sun Life Banking &amp; PSU Debt Fund - Growth-Direct Plan</t>
  </si>
  <si>
    <t>Aditya Birla Sun Life Banking &amp; PSU Debt Fund - Growth-Regular Plan</t>
  </si>
  <si>
    <t>Aditya Birla Sun Life Banking &amp; PSU Debt Fund - Quarterly Dividend-Direct Plan</t>
  </si>
  <si>
    <t>Aditya Birla Sun Life Equity Hybrid 95 Fund - Dividend Reinvest-Direct Plan</t>
  </si>
  <si>
    <t>Aditya Birla Sun Life Equity Hybrid 95 Fund - Growth-Direct Plan</t>
  </si>
  <si>
    <t>Aditya Birla Sun Life Equity Hybrid 95 Fund - Dividend-Direct Plan</t>
  </si>
  <si>
    <t>Aditya Birla Sun Life Equity Advantage Fund - Growth-Regular Plan</t>
  </si>
  <si>
    <t>Aditya Birla Sun Life Arbitrage  Fund - Growth-Regular Plan</t>
  </si>
  <si>
    <t>Aditya Birla Sun Life Dividend Yield Fund  - Growth-Regular Plan</t>
  </si>
  <si>
    <t>Aditya Birla Sun Life Focused Equity Fund - Growth-Regular Plan</t>
  </si>
  <si>
    <t>Aditya Birla Sun Life Income Fund - Growth-Regular Plan</t>
  </si>
  <si>
    <t>Aditya Birla Sun Life Regular Savings Fund - Growth-Regular Plan</t>
  </si>
  <si>
    <t>Aditya Birla Sun Life Regular Savings Fund - Monthly Payment-Regular Plan</t>
  </si>
  <si>
    <t>Aditya Birla Sun Life Corporate Bond Fund - Growth-Regular Plan</t>
  </si>
  <si>
    <t>BSL331G</t>
  </si>
  <si>
    <t>INF209K01MC8</t>
  </si>
  <si>
    <t>ADITYA BIRLA SUN LIFE SAVINGS FUND- RETAIL - GROWTH</t>
  </si>
  <si>
    <t>BSL512G</t>
  </si>
  <si>
    <t>INF209K01MF1</t>
  </si>
  <si>
    <t>ADITYA BIRLA SUN LIFE FLOATING RATE FUND -RETAIL- LONG TERM - GROWTH</t>
  </si>
  <si>
    <t>Aditya Birla Sun Life Equity Hybrid 95 Fund - Growth-Regular Plan</t>
  </si>
  <si>
    <t>CDORT</t>
  </si>
  <si>
    <t>INF179KA1GB2</t>
  </si>
  <si>
    <t>HDFC Credit Risk Debt Fund- Direct - Half Yrly Dividend Reinvestment</t>
  </si>
  <si>
    <t>COADR</t>
  </si>
  <si>
    <t>INF789FA1V78</t>
  </si>
  <si>
    <t>UTI Credit Risk Fund Reg Annual Div Reinvest</t>
  </si>
  <si>
    <t>DPRM2FRG</t>
  </si>
  <si>
    <t>INF223J01FX1</t>
  </si>
  <si>
    <t>DHFL Pramerica Ultra Short Term Fund - Regular Plan - Growth</t>
  </si>
  <si>
    <t>DSPMCRDDP</t>
  </si>
  <si>
    <t>INF740K01QE9</t>
  </si>
  <si>
    <t>DSP BlackRock Small Cap Fund - Direct Plan - Dividend</t>
  </si>
  <si>
    <t>DSPMCRDDR</t>
  </si>
  <si>
    <t>INF740K01QF6</t>
  </si>
  <si>
    <t>DSP BlackRock Small Cap Fund - Direct Plan - Dividend Reinvest</t>
  </si>
  <si>
    <t>DSPMCRDGR</t>
  </si>
  <si>
    <t>INF740K01QD1</t>
  </si>
  <si>
    <t>DSP BlackRock Small Cap Fund - Direct Plan - Growth</t>
  </si>
  <si>
    <t>FITAXDR</t>
  </si>
  <si>
    <t>INF090I01791</t>
  </si>
  <si>
    <t>FRANKLIN INDIA TAXSHIELD - DIV REINVESTMENT</t>
  </si>
  <si>
    <t>FTAFD</t>
  </si>
  <si>
    <t>INF677K01080</t>
  </si>
  <si>
    <t>H28RTDR</t>
  </si>
  <si>
    <t>INF179K01WH1</t>
  </si>
  <si>
    <t>HDFC Dynamic Debt Fund - Direct - Yearly Dividend Reinv Option</t>
  </si>
  <si>
    <t>H31RTDR</t>
  </si>
  <si>
    <t>INF179K01YR6</t>
  </si>
  <si>
    <t>HDFC TAX SAVER - DIRECT PLAN - DIVIDEND REINVESTMENT OPTION</t>
  </si>
  <si>
    <t>HDFC Top 100 Fund - Direct Plan - Dividend Reinvestment Option</t>
  </si>
  <si>
    <t>HDFC Top 100 Fund - Direct Plan - Dividend</t>
  </si>
  <si>
    <t>HDFC Top 100 Fund - Direct Plan - Growth Option</t>
  </si>
  <si>
    <t>H53TGR</t>
  </si>
  <si>
    <t>INF179KB1HU9</t>
  </si>
  <si>
    <t>HDFC Money Market Fund - Direct Plan - Growth</t>
  </si>
  <si>
    <t>HDFC Capital Builder Value Fund - Direct Plan - Dividend Reinvestment Option</t>
  </si>
  <si>
    <t>HDFC Capital Builder Value Fund - Direct Plan - Dividend</t>
  </si>
  <si>
    <t>HDFC Capital Builder Value Fund - Direct Plan - Growth Option</t>
  </si>
  <si>
    <t>HBPDT</t>
  </si>
  <si>
    <t>INF179KA1JA8</t>
  </si>
  <si>
    <t>HDFC BANKING AND PSU DEBT FUND DIRECT PLAN DIVIDEND PAYOUT</t>
  </si>
  <si>
    <t>HBPRT</t>
  </si>
  <si>
    <t>INF179KA1JB6</t>
  </si>
  <si>
    <t>HDFC BANKING AND PSU DEBT FUND DIRECT PLAN DIVIDEND REINVESTMENT</t>
  </si>
  <si>
    <t>HDFC29</t>
  </si>
  <si>
    <t>INF179K01897</t>
  </si>
  <si>
    <t xml:space="preserve">HDFC Medium Term Debt Fund - Fortnightly Dividend </t>
  </si>
  <si>
    <t>HDFC29D</t>
  </si>
  <si>
    <t>INF179K01905</t>
  </si>
  <si>
    <t>HDFC Medium Term Debt Fund - Fortnightly Dividend Reinvestment</t>
  </si>
  <si>
    <t>HDFC31D</t>
  </si>
  <si>
    <t>INF179K01BA0</t>
  </si>
  <si>
    <t>HDFC TAXSAVER  DIVIDEND REINVESTMENT</t>
  </si>
  <si>
    <t xml:space="preserve">HDFC Top 100 Fund - Regular Plan - Dividend </t>
  </si>
  <si>
    <t>HDFC Top 100 Fund -  Regular Plan - Dividend Reinvest</t>
  </si>
  <si>
    <t xml:space="preserve">HDFC Top 100 Fund -  Regular Plan - Growth </t>
  </si>
  <si>
    <t>HDFC58</t>
  </si>
  <si>
    <t>INF179K01475</t>
  </si>
  <si>
    <t xml:space="preserve">HDFC Low Duration Fund - Retail - Regular Plan - Weekly Dividend </t>
  </si>
  <si>
    <t xml:space="preserve">HDFC Capital Builder Value Fund - Regular Plan - Dividend </t>
  </si>
  <si>
    <t>HDFC Capital Builder Value Fund - Regular Plan - Dividend Reinvestment</t>
  </si>
  <si>
    <t xml:space="preserve">HDFC Capital Builder Value Fund - Regular Plan - Growth </t>
  </si>
  <si>
    <t xml:space="preserve">HDFC Balance Advantage Fund - Regular Plan - Dividend </t>
  </si>
  <si>
    <t>HDFC Balance Advantage Fund - Regular Plan - Dividend Reinvest</t>
  </si>
  <si>
    <t xml:space="preserve">HDFC Balance Advantage Fund - Regular Plan - Growth </t>
  </si>
  <si>
    <t>HDFC Hybrid Debt Fund - Regular Plan - Monthly Dividend Reinvestment</t>
  </si>
  <si>
    <t>HDFC Hybrid Debt Fund - Regular Plan - Quarterly Dividend Reinvestment</t>
  </si>
  <si>
    <t>HDFC Hybrid Debt Fund - Regular Plan - Growth</t>
  </si>
  <si>
    <t>HDFC Hybrid Debt Fund - Regular Plan - Monthly Dividend</t>
  </si>
  <si>
    <t>HDFC Hybrid Debt Fund - Regular Plan - Quarterly Dividend</t>
  </si>
  <si>
    <t>HDFCTPD</t>
  </si>
  <si>
    <t>INF179K01970</t>
  </si>
  <si>
    <t>HDFC LONG TERM ADVANTAGE FUND - DIVIDEND PAYOUT OPTION</t>
  </si>
  <si>
    <t>HDFCTPDR</t>
  </si>
  <si>
    <t>INF179K01988</t>
  </si>
  <si>
    <t>HDFC LONG TERM ADVANTAGE FUND DIVIDEND REINVESTMENT</t>
  </si>
  <si>
    <t>HDFCTPG</t>
  </si>
  <si>
    <t>INF179K01996</t>
  </si>
  <si>
    <t>HDFC LONG TERM ADVANTAGE FUND - GROWTH  OPTION</t>
  </si>
  <si>
    <t>HDFC Balance Advantage Fund - Direct Plan - Dividend Reinvestment Option</t>
  </si>
  <si>
    <t>HDFC Balance Advantage Fund - Direct Plan - Dividend</t>
  </si>
  <si>
    <t>HDFC Balance Advantage Fund - Direct Plan - Growth Option</t>
  </si>
  <si>
    <t>HGLDRTDR</t>
  </si>
  <si>
    <t>INF179K01VT8</t>
  </si>
  <si>
    <t>HDFC Gilt Fund  - Direct Plan - Dividend Reinvestment Option</t>
  </si>
  <si>
    <t>HIFSTDPNDR</t>
  </si>
  <si>
    <t>INF179KA1D82</t>
  </si>
  <si>
    <t>HDFC Medium Term Debt Fund - Normal-Dividend Reinvest</t>
  </si>
  <si>
    <t>HDFC Growth Opportunities Fund - Direct Dividend Plan</t>
  </si>
  <si>
    <t>HDFC Growth Opportunities Fund - Direct Growth Plan</t>
  </si>
  <si>
    <t xml:space="preserve">HDFC Growth Opportunities Fund - Regular Plan -  Dividend </t>
  </si>
  <si>
    <t xml:space="preserve">HDFC Growth Opportunities Fund - Regular Plan - Growth </t>
  </si>
  <si>
    <t>HLQD53</t>
  </si>
  <si>
    <t>INF179KB1HR5</t>
  </si>
  <si>
    <t>HDFC Money Market Fund - Regular Plan - Growth</t>
  </si>
  <si>
    <t>HMLMRTDR</t>
  </si>
  <si>
    <t>INF179K01XG1</t>
  </si>
  <si>
    <t>HDFC Hybrid Debt Fund - Direct Plan - Monthly Dividend Reinvestment Option</t>
  </si>
  <si>
    <t>HMLQRTDR</t>
  </si>
  <si>
    <t>INF179K01XI7</t>
  </si>
  <si>
    <t>HDFC Hybrid Debt Fund  - Direct Plan - Quarterly Dividend Reinvestment Option</t>
  </si>
  <si>
    <t>HDFC Hybrid Debt Fund  - Direct Plan - Growth Option</t>
  </si>
  <si>
    <t>HDFC Hybrid Debt Fund Plan  - Direct Plan - Monthly Dividend</t>
  </si>
  <si>
    <t>HDFC Hybrid Debt Fund - Direct Plan - Quarterly Dividend</t>
  </si>
  <si>
    <t>HMTORTDR</t>
  </si>
  <si>
    <t>INF179K01XC0</t>
  </si>
  <si>
    <t>HDFC Corporate Bond Fund - Direct - Quarterly Dividend Reinvestment</t>
  </si>
  <si>
    <t>HSMCFDDR</t>
  </si>
  <si>
    <t>INF179KA1RY1</t>
  </si>
  <si>
    <t>HDFC SMALL CAP FUND - DIRECT PLAN - DIV REINVESTMENT</t>
  </si>
  <si>
    <t>HTPDRTDR</t>
  </si>
  <si>
    <t>INF179K01WW0</t>
  </si>
  <si>
    <t>HDFC LONG TERM ADVANTAGE FUND - DIRECT PLAN - DIVIDEND REINVESTMENT OPTION</t>
  </si>
  <si>
    <t>HTPDTDP</t>
  </si>
  <si>
    <t>INF179K01WV2</t>
  </si>
  <si>
    <t>HDFC LONG TERM ADVANTAGE FUND - DIRECT PLAN - DIVIDEND PAYOUT OPTION</t>
  </si>
  <si>
    <t>HTPGTGR</t>
  </si>
  <si>
    <t>INF179K01WX8</t>
  </si>
  <si>
    <t>HDFC LONG TERM ADVANTAGE FUND - DIRECT PLAN - GROWTH OPTION</t>
  </si>
  <si>
    <t>IDFC Core Equity Fund-Dividend Reinvestment-(Direct Plan)</t>
  </si>
  <si>
    <t>IDFC Sterling Value Fund-Dividend Reinvestment-(Direct Plan)</t>
  </si>
  <si>
    <t>IDD224DR</t>
  </si>
  <si>
    <t>INF194K01Y45</t>
  </si>
  <si>
    <t>IDFC TAX ADVANTAGE (ELSS) FUND-DIV-(DIRECT PLAN)</t>
  </si>
  <si>
    <t>IDFC Low Duration Fund-Monthly Dividend-(Direct Plan)-Dividend Payout</t>
  </si>
  <si>
    <t>IDFC Low Duration Fund-Monthly Dividend Reinvestment-(Direct Plan)</t>
  </si>
  <si>
    <t>IDFC Core Equity Fund-Regular Plan-Growth</t>
  </si>
  <si>
    <t>IDFC Core Equity Fund-Regular Plan-Dividend Reinvestment</t>
  </si>
  <si>
    <t>IDFC Core Equity Fund-Regular-Dividend Reinvestment</t>
  </si>
  <si>
    <t>IDFC Sterling Value Fund-Regular Plan-Growth</t>
  </si>
  <si>
    <t>IDFC Sterling Value Fund-Regular Plan-Dividend Reinvestment</t>
  </si>
  <si>
    <t>IDFC Sterling Value Fund - Regular - Dividend Reinvestment</t>
  </si>
  <si>
    <t>IDFC224R</t>
  </si>
  <si>
    <t>INF194K01318</t>
  </si>
  <si>
    <t>IDFC TAX ADVANTAGE (ELSS) FUND-DIVIDEND-(REGULAR PLAN)</t>
  </si>
  <si>
    <t>IDFC Low Duration Fund-Periodic-Dividend Reinvestment</t>
  </si>
  <si>
    <t>IDFC Low Duration Fund - Quarterly - Reinvestment</t>
  </si>
  <si>
    <t>IDFC Low Duration Fund-Regular Plan-Growth</t>
  </si>
  <si>
    <t>IDFC Low Duration Fund - Daily Dividend Reinvestment- Regular</t>
  </si>
  <si>
    <t>IDFC Low Duration Fund - Weekly Dividend Reinvestment- Regular</t>
  </si>
  <si>
    <t>IDFC Low Duration Fund-Monthly-Dividend Reinvestment</t>
  </si>
  <si>
    <t>IDFC Core Equity Fund-Growth-(Direct Plan)</t>
  </si>
  <si>
    <t>IDFC Core Equity Fund-Dividend-(Direct Plan)-Dividend Payout</t>
  </si>
  <si>
    <t>IDFC Sterling Value Fund-Growth-(Direct Plan)</t>
  </si>
  <si>
    <t>IDFC Sterling Value Fund-Dividend-(Direct Plan)-Dividend Payout</t>
  </si>
  <si>
    <t>IDFC Low Duration Fund-Growth-(Direct Plan)</t>
  </si>
  <si>
    <t>IDFC Low Duration Fund-Daily Dividend Reinvestment-(Direct Plan)</t>
  </si>
  <si>
    <t>IDFC Low Duration Fund-Weekly Dividend Reinvestment-(Direct Plan)</t>
  </si>
  <si>
    <t>ICICI Prudential Corporate Bond Fund - Growth</t>
  </si>
  <si>
    <t>ICICI Prudential Corporate Bond Fund - Daily Dividend</t>
  </si>
  <si>
    <t>ICICI Prudential Corporate Bond Fund - Weekly Dividend</t>
  </si>
  <si>
    <t>ICICI Prudential Corporate Bond Fund - Weekly Dividend Payout</t>
  </si>
  <si>
    <t>ICICI Prudential Corporate Bond Fund - Fortnightly Dividend</t>
  </si>
  <si>
    <t>ICICI Prudential Corporate Bond Fund - Fortnightly Dividend Payout</t>
  </si>
  <si>
    <t>ICICI Prudential Corporate Bond Fund - Monthly Dividend</t>
  </si>
  <si>
    <t>ICICI Prudential Corporate Bond Fund - Monthly Dividend Payout</t>
  </si>
  <si>
    <t>ICICI Prudential Savings Fund - Daily Dividend</t>
  </si>
  <si>
    <t>ICICI Prudential Savings Fund - Growth</t>
  </si>
  <si>
    <t>ICICI Prudential Savings Fund - Weekly Dividend</t>
  </si>
  <si>
    <t>ICICI Prudential Floating Interest Fund - Daily Dividend</t>
  </si>
  <si>
    <t>ICICI Prudential Floating Interest Fund - Growth</t>
  </si>
  <si>
    <t>ICICI Prudential Floating Interest Fund - Weekly Dividend</t>
  </si>
  <si>
    <t>ICICI Prudential Floating Interest Fund - Weekly Dividend Payout</t>
  </si>
  <si>
    <t>ICICI Prudential Floating Interest Fund - Fortnightly Dividend</t>
  </si>
  <si>
    <t>ICICI Prudential All Seasons Bond Fund - Annual Dividend Payout</t>
  </si>
  <si>
    <t>ICICI Prudential All Seasons Bond Fund - Dividend Payout</t>
  </si>
  <si>
    <t>ICICI Prudential All Seasons Bond Fund - Quarterly Dividend Payout</t>
  </si>
  <si>
    <t>ICICI Prudential Medium Term Bond Fund - Quarterly Dividend Payout</t>
  </si>
  <si>
    <t>ICICI Prudential Regular Savings Fund - Half Yearly Dividend Payout</t>
  </si>
  <si>
    <t>ICICI Prudential Regular Savings Fund - Quarterly Dividend Payout</t>
  </si>
  <si>
    <t>ICICI Prudential Medium Term Bond Fund - Half Yearly Dividend Payout</t>
  </si>
  <si>
    <t>ICICI Prudential Long Term Bond Fund - Quarterly Dividend</t>
  </si>
  <si>
    <t>ICICI Prudential Short Term Fund - Fortnightly Dividend</t>
  </si>
  <si>
    <t>ICICI Prudential All Seasons Bond Fund - Dividend</t>
  </si>
  <si>
    <t>ICICI Prudential All Seasons Bond Fund - Annual Dividend</t>
  </si>
  <si>
    <t>ICICI Prudential All Seasons Bond Fund - Quarterly Dividend</t>
  </si>
  <si>
    <t>ICICI Prudential All Seasons Bond Fund - Growth</t>
  </si>
  <si>
    <t>ICICI Prudential Gilt Fund - Dividend Payout</t>
  </si>
  <si>
    <t>ICICI Prudential Multi-Asset Fund - Growth</t>
  </si>
  <si>
    <t>ICICI Prudential Multi-Asset Fund - Dividend</t>
  </si>
  <si>
    <t>IPFLEX1527</t>
  </si>
  <si>
    <t>INF109K01BW1</t>
  </si>
  <si>
    <t>ICICI Prudential Savings Fund - Retail Daily Dividend</t>
  </si>
  <si>
    <t>IPFLEX1528</t>
  </si>
  <si>
    <t>INF109K01BX9</t>
  </si>
  <si>
    <t>ICICI Prudential Savings Fund - Retail Growth</t>
  </si>
  <si>
    <t>IPFLEX1529</t>
  </si>
  <si>
    <t>INF109K01BY7</t>
  </si>
  <si>
    <t>ICICI Prudential Savings Fund - Retail Weekly Dividend</t>
  </si>
  <si>
    <t>ICICI Prudential Bluechip Fund - Growth</t>
  </si>
  <si>
    <t>ICICI Prudential Bluechip Fund - Dividend</t>
  </si>
  <si>
    <t>ICICI Prudential Large &amp; Mid Cap Fund - Growth</t>
  </si>
  <si>
    <t>ICICI Prudential Large &amp; Mid Cap Fund - Dividend</t>
  </si>
  <si>
    <t>ICICI Prudential Regular Savings Fund - Monthly Dividend</t>
  </si>
  <si>
    <t>ICICI Prudential Regular Savings Fund - Growth</t>
  </si>
  <si>
    <t>ICICI Prudential Medium Term Bond Fund - Half Yearly Dividend</t>
  </si>
  <si>
    <t>ICICI Prudential Bluechip Fund - Dividend Payout</t>
  </si>
  <si>
    <t>ICICI Prudential Bond Fund - Growth</t>
  </si>
  <si>
    <t>ICICI Prudential Bond Fund - Monthly Dividend</t>
  </si>
  <si>
    <t>ICICI Prudential Bond Fund - Monthly Dividend Payout</t>
  </si>
  <si>
    <t>ICICI Prudential Bond Fund - Quarterly Dividend</t>
  </si>
  <si>
    <t>ICICI Prudential Bond Fund - Quarterly Dividend Payout</t>
  </si>
  <si>
    <t>ICICI Prudential Large &amp; Mid Cap Fund - Dividend Payout</t>
  </si>
  <si>
    <t>IPRU1465</t>
  </si>
  <si>
    <t>INF109K01CE7</t>
  </si>
  <si>
    <t>ICICI Prudential Corporate Bond Fund Retail Growth</t>
  </si>
  <si>
    <t>IPRU1527P</t>
  </si>
  <si>
    <t>INF109K01EI4</t>
  </si>
  <si>
    <t>ICICI Prudential Savings Fund - Retail Daily Dividend Payout</t>
  </si>
  <si>
    <t>IPRU1529P</t>
  </si>
  <si>
    <t>INF109K01EJ2</t>
  </si>
  <si>
    <t>ICICI Prudential Savings Fund - Retail Weekly Dividend Payout</t>
  </si>
  <si>
    <t>IPRU1530</t>
  </si>
  <si>
    <t>INF109K01910</t>
  </si>
  <si>
    <t>ICICI Prudential Floating Interest Fund A - Fortnightly Dividend</t>
  </si>
  <si>
    <t>IPRU1532</t>
  </si>
  <si>
    <t>INF109K01936</t>
  </si>
  <si>
    <t>ICICI Prudential Floating Interest Fund A - Growth</t>
  </si>
  <si>
    <t>IPRU1535</t>
  </si>
  <si>
    <t>INF109K01969</t>
  </si>
  <si>
    <t>ICICI Prudential Floating Interest Fund B - Fortnightly Dividend</t>
  </si>
  <si>
    <t>IPRU1536</t>
  </si>
  <si>
    <t>INF109K01977</t>
  </si>
  <si>
    <t>ICICI Prudential Floating Interest Fund B - Growth</t>
  </si>
  <si>
    <t>ICICI Prudential Credit Risk Fund - Growth</t>
  </si>
  <si>
    <t>ICICI Prudential Credit Risk Fund - Quarterly Dividend</t>
  </si>
  <si>
    <t>ICICI Prudential Credit Risk Fund - Quarterly Dividend Payout</t>
  </si>
  <si>
    <t>ICICI Prudential Credit Risk Fund - Half Yearly Dividend</t>
  </si>
  <si>
    <t>ICICI Prudential Credit Risk Fund - Half Yearly Dividend Payout</t>
  </si>
  <si>
    <t>ICICI Prudential Multi-Asset Fund - Dividend Payout</t>
  </si>
  <si>
    <t>ICICI Prudential Savings Fund - Weekly Dividend Payout</t>
  </si>
  <si>
    <t>ICICI Prudential Ultra Short Term Fund - Growth</t>
  </si>
  <si>
    <t>ICICI Prudential Ultra Short Term Fund - Monthly Dividend</t>
  </si>
  <si>
    <t>ICICI Prudential Ultra Short Term Fund - Monthly Dividend Payout</t>
  </si>
  <si>
    <t>ICICI Prudential Ultra Short Term Fund - Quarterly Dividend</t>
  </si>
  <si>
    <t>ICICI Prudential Ultra Short Term Fund - Quarterly Dividend Payout</t>
  </si>
  <si>
    <t>ICICI Prudential Savings Fund - Fortnightly Dividend</t>
  </si>
  <si>
    <t>ICICI Prudential Savings Fund - Fortnightly Dividend Payout</t>
  </si>
  <si>
    <t>ICICI Prudential Savings Fund - Monthly Dividend</t>
  </si>
  <si>
    <t>ICICI Prudential Savings Fund - Monthly Dividend Payout</t>
  </si>
  <si>
    <t>ICICI Prudential Savings Fund - Quarterly Dividend</t>
  </si>
  <si>
    <t>ICICI Prudential Savings Fund - Quarterly Dividend Payout</t>
  </si>
  <si>
    <t>ICICI Prudential Floating Interest Fund - Monthly Dividend</t>
  </si>
  <si>
    <t>ICICI Prudential Floating Interest Fund - Monthly Dividend Payout</t>
  </si>
  <si>
    <t>ICICI Prudential Floating Interest Fund - Quarterly Dividend</t>
  </si>
  <si>
    <t>ICICI Prudential Floating Interest Fund - Quarterly Dividend Payout</t>
  </si>
  <si>
    <t>ICICI Prudential Long Term Bond Fund - Half Yearly Dividend</t>
  </si>
  <si>
    <t>ICICI Prudential Long Term Bond Fund - Half Yearly Dividend Payout</t>
  </si>
  <si>
    <t>ICICI Prudential Long Term Bond Fund - Quarterly Dividend Payout</t>
  </si>
  <si>
    <t>ICICI Prudential Long Term Bond Fund - Growth</t>
  </si>
  <si>
    <t>ICICI Prudential Short Term Fund - Growth Option</t>
  </si>
  <si>
    <t>ICICI Prudential Corporate Bond Fund - Half Yearly Dividend</t>
  </si>
  <si>
    <t>ICICI Prudential Corporate Bond Fund - Half Yearly Dividend Payout</t>
  </si>
  <si>
    <t>IPRU2519</t>
  </si>
  <si>
    <t>INF109KA1Y27</t>
  </si>
  <si>
    <t>ICICI PRUDENTIAL BALANCED ADVANTAGE FUND - QUARTERLY DIVIDEND</t>
  </si>
  <si>
    <t>IPRU2519P</t>
  </si>
  <si>
    <t>INF109KA1Y35</t>
  </si>
  <si>
    <t>ICICI PRUDENTIAL BALANCED ADVANTAGE FUND - QUARTERLY DIVIDEND PAYOUT</t>
  </si>
  <si>
    <t>ICICI Prudential Short Term Fund - Half Yearly Dividend Payout</t>
  </si>
  <si>
    <t>ICICI Prudential Short Term Fund - Half Yearly Dividend</t>
  </si>
  <si>
    <t>ICICI Prudential Bond Fund - Half Yearly Dividend</t>
  </si>
  <si>
    <t>ICICI Prudential Bond Fund - Half Yearly Dividend Payout</t>
  </si>
  <si>
    <t>ICICI Prudential Medium Term Bond Fund - Annual Dividend</t>
  </si>
  <si>
    <t>ICICI Prudential Medium Term Bond Fund - Annual Dividend Payout</t>
  </si>
  <si>
    <t>ICICI Prudential Equity Savings Fund Cumulative</t>
  </si>
  <si>
    <t>ICICI Prudential Equity Savings Fund Monthly Dividend</t>
  </si>
  <si>
    <t>ICICI Prudential Equity Savings Fund Monthly Dividend Payout</t>
  </si>
  <si>
    <t>ICICI Prudential Equity Savings Fund Quarterly Dividend</t>
  </si>
  <si>
    <t>ICICI Prudential Equity Savings Fund Quarterly Dividend Payout</t>
  </si>
  <si>
    <t>ICICI Prudential Equity Savings Fund Half Yearly Dividend</t>
  </si>
  <si>
    <t>ICICI Prudential Equity Savings Fund Half Yearly Dividend Payout</t>
  </si>
  <si>
    <t>ICICI Prudential All Seasons Bond Fund - Weekly Dividend Payout</t>
  </si>
  <si>
    <t>ICICI Prudential Credit Risk Fund - Annual Dividend</t>
  </si>
  <si>
    <t>ICICI Prudential Credit Risk Fund - Annual Dividend Payout</t>
  </si>
  <si>
    <t>ICICI Prudential Gilt Fund - Growth</t>
  </si>
  <si>
    <t>ICICI Prudential Gilt Fund - Dividend</t>
  </si>
  <si>
    <t>ICICI Prudential Large &amp; Mid Cap Fund - Direct Plan - Growth</t>
  </si>
  <si>
    <t>ICICI Prudential Large &amp; Mid Cap Fund - Direct Plan - Dividend</t>
  </si>
  <si>
    <t>ICICI Prudential Large &amp; Mid Cap Fund - Direct Plan - Dividend Payout</t>
  </si>
  <si>
    <t>ICICI Prudential Multi-Asset Fund - Direct Plan - Growth</t>
  </si>
  <si>
    <t>ICICI Prudential Multi-Asset Fund - Direct Plan - Dividend</t>
  </si>
  <si>
    <t>ICICI Prudential Multi-Asset Fund - Direct Plan - Dividend Payout</t>
  </si>
  <si>
    <t>ICICI Prudential Long Term Bond Fund - Direct Plan - Growth</t>
  </si>
  <si>
    <t>ICICI Prudential Short Term Fund - Direct Plan - Monthly Dividend</t>
  </si>
  <si>
    <t>ICICI Prudential Short Term Fund - Direct Plan - Monthly Dividend Payout</t>
  </si>
  <si>
    <t>ICICI Prudential Short Term Fund - Direct Plan - Growth Option</t>
  </si>
  <si>
    <t>ICICI Prudential All Seasons Bond Fund - Direct Plan - Weekly Dividend</t>
  </si>
  <si>
    <t>ICICI Prudential All Seasons Bond Fund - Direct Plan- Weekly Dividend Payout</t>
  </si>
  <si>
    <t>ICICI Prudential Gilt Fund - Direct Plan - Growth</t>
  </si>
  <si>
    <t>ICICI Prudential Gilt Fund - Direct Plan - Dividend</t>
  </si>
  <si>
    <t>ICICI Prudential Gilt Fund - Direct Plan - Dividend Payout</t>
  </si>
  <si>
    <t>ICICI Prudential Bluechip Fund - Direct Plan - Growth</t>
  </si>
  <si>
    <t>ICICI Prudential Bluechip Fund - Direct Plan - Dividend</t>
  </si>
  <si>
    <t>ICICI Prudential Bluechip Fund - Direct Plan - Dividend Payout</t>
  </si>
  <si>
    <t>ICICI Prudential Bond Fund - Direct Plan - Growth</t>
  </si>
  <si>
    <t>ICICI Prudential Bond Fund - Direct Plan - Monthly Dividend</t>
  </si>
  <si>
    <t>ICICI Prudential Bond Fund - Direct Plan - Monthly Dividend Payout</t>
  </si>
  <si>
    <t>ICICI Prudential Corporate Bond Fund - Direct Plan - Growth</t>
  </si>
  <si>
    <t>ICICI Prudential Corporate Bond Fund - Direct Plan - Daily Dividend</t>
  </si>
  <si>
    <t>ICICI Prudential Corporate Bond Fund - Direct Plan - Weekly Dividend</t>
  </si>
  <si>
    <t>ICICI Prudential Corporate Bond Fund - Direct Plan - Weekly Dividend Payout</t>
  </si>
  <si>
    <t>ICICI Prudential Corporate Bond Fund - Direct Plan - Fortnightly Dividend</t>
  </si>
  <si>
    <t>ICICI Prudential Corporate Bond Fund - Direct Plan - Fortnightly Dividend Payout</t>
  </si>
  <si>
    <t>ICICI Prudential Corporate Bond Fund - Direct Plan - Monthly Dividend</t>
  </si>
  <si>
    <t>ICICI Prudential Corporate Bond Fund - Direct Plan - Monthly Dividend Payout</t>
  </si>
  <si>
    <t>ICICI Prudential Corporate Bond Fund - Direct Plan - Quarterly Dividend</t>
  </si>
  <si>
    <t>ICICI Prudential Corporate Bond Fund - Direct Plan - Quarterly Dividend Payout</t>
  </si>
  <si>
    <t>ICICI Prudential Savings Fund - Direct Plan - Daily Dividend</t>
  </si>
  <si>
    <t>ICICI Prudential Savings Fund - Direct Plan - Growth</t>
  </si>
  <si>
    <t>ICICI Prudential Savings Fund - Direct Plan - Weekly Dividend</t>
  </si>
  <si>
    <t>ICICI Prudential Savings Fund - Direct Plan - Weekly Dividend Payout</t>
  </si>
  <si>
    <t>ICICI Prudential Floating Interest Fund - Direct Plan - Growth</t>
  </si>
  <si>
    <t>ICICI Prudential Floating Interest Fund - Direct Plan - Weekly Dividend</t>
  </si>
  <si>
    <t>ICICI Prudential Floating Interest Fund - Direct Plan - Weekly Dividend Payout</t>
  </si>
  <si>
    <t>ICICI Prudential Floating Interest Fund - Direct Plan - Fortnightly Dividend</t>
  </si>
  <si>
    <t>ICICI Prudential Credit Risk Fund - Direct Plan - Growth</t>
  </si>
  <si>
    <t>ICICI Prudential Credit Risk Fund - Direct Plan - Quarterly Dividend</t>
  </si>
  <si>
    <t>ICICI Prudential Credit Risk Fund - Direct Plan - Quarterly Dividend Payout</t>
  </si>
  <si>
    <t>ICICI Prudential Ultra Short Term Fund - Direct Plan - Growth</t>
  </si>
  <si>
    <t>ICICI Prudential Ultra Short Term Fund - Direct Plan - Monthly Dividend</t>
  </si>
  <si>
    <t>ICICI Prudential Ultra Short Term Fund - Direct Plan - Monthly Dividend Payout</t>
  </si>
  <si>
    <t>ICICI Prudential Ultra Short Term Fund - Direct Plan - Quarterly Dividend</t>
  </si>
  <si>
    <t>ICICI Prudential Ultra Short Term Fund - Direct Plan - Quarterly Dividend Payout</t>
  </si>
  <si>
    <t>ICICI Prudential Long Term Bond Fund - Direct Plan - Quarterly Dividend</t>
  </si>
  <si>
    <t>ICICI Prudential Long Term Bond Fund - Direct Plan - Quarterly Dividend Payout</t>
  </si>
  <si>
    <t>ICICI Prudential Short Term Fund - Direct Plan - Fortnightly Dividend</t>
  </si>
  <si>
    <t>ICICI Prudential All Seasons Bond Fund - Direct Plan - Dividend</t>
  </si>
  <si>
    <t>ICICI Prudential All Seasons Bond Fund - Direct Plan - Dividend Payout</t>
  </si>
  <si>
    <t>ICICI Prudential All Seasons Bond Fund - Direct Plan - Annual Dividend</t>
  </si>
  <si>
    <t>ICICI Prudential All Seasons Bond Fund - Direct Plan - Annual Dividend Payout</t>
  </si>
  <si>
    <t>ICICI Prudential All Seasons Bond Fund - Direct Plan - Quarterly Dividend</t>
  </si>
  <si>
    <t>ICICI Prudential All Seasons Bond Fund - Direct Plan - Quarterly Dividend Payout</t>
  </si>
  <si>
    <t>ICICI Prudential All Seasons Bond Fund - Direct Plan - Growth</t>
  </si>
  <si>
    <t>ICICI Prudential Regular Savings Fund - Direct Plan - Monthly Dividend</t>
  </si>
  <si>
    <t>ICICI Prudential Regular Savings Fund - Direct Plan - Monthly Dividend Payout</t>
  </si>
  <si>
    <t>ICICI Prudential Regular Savings Fund - Direct Plan - Half Yearly Dividend</t>
  </si>
  <si>
    <t>ICICI Prudential Regular Savings Fund - Direct Plan - Half Yearly Dividend Payout</t>
  </si>
  <si>
    <t>ICICI Prudential Regular Savings Fund - Direct Plan - Quarterly Dividend</t>
  </si>
  <si>
    <t>ICICI Prudential Regular Savings Fund - Direct Plan - Quarterly Dividend Payout</t>
  </si>
  <si>
    <t>ICICI Prudential Regular Savings Fund - Direct Plan - Growth</t>
  </si>
  <si>
    <t>ICICI Prudential Medium Term Bond Fund - Direct Plan - Growth</t>
  </si>
  <si>
    <t>ICICI Prudential Medium Term Bond Fund - Direct Plan - Half Yearly Dividend</t>
  </si>
  <si>
    <t>ICICI Prudential Medium Term Bond Fund - Direct Plan - Half Yearly Dividend Payout</t>
  </si>
  <si>
    <t>ICICI Prudential Medium Term Bond Fund - Direct Plan - Quarterly Dividend</t>
  </si>
  <si>
    <t>ICICI Prudential Medium Term Bond Fund - Direct Plan - Quarterly Dividend Payout</t>
  </si>
  <si>
    <t>ICICI Prudential Savings Fund - Direct Plan - Fortnightly Dividend</t>
  </si>
  <si>
    <t>ICICI Prudential Savings Fund - Direct Plan - Fortnightly Dividend Payout</t>
  </si>
  <si>
    <t>ICICI Prudential Savings Fund - Direct Plan - Monthly Dividend</t>
  </si>
  <si>
    <t>ICICI Prudential Savings Fund - Direct Plan - Monthly Dividend Payout</t>
  </si>
  <si>
    <t>ICICI Prudential Savings Fund - Direct Plan - Quarterly Dividend</t>
  </si>
  <si>
    <t>ICICI Prudential Savings Fund - Direct Plan - Quarterly Dividend Payout</t>
  </si>
  <si>
    <t>ICICI Prudential Floating Interest Fund - Direct Plan - Monthly Dividend</t>
  </si>
  <si>
    <t>ICICI Prudential Floating Interest Fund - Direct Plan - Monthly Dividend Payout</t>
  </si>
  <si>
    <t>IPRU8654</t>
  </si>
  <si>
    <t>INF109KA1H02</t>
  </si>
  <si>
    <t>ICICI Prudential Gilt Fund - Direct Plan Bonus</t>
  </si>
  <si>
    <t>ICICI Prudential Corporate Bond Fund - Direct Plan - Half Yearly Dividend</t>
  </si>
  <si>
    <t>ICICI Prudential Corporate Bond Fund - Direct Plan - Half Yearly Dividend Payout</t>
  </si>
  <si>
    <t>ICICI Prudential Short Term Fund - Direct Plan - Half Yearly Dividend</t>
  </si>
  <si>
    <t>ICICI Prudential Short Term Fund - Direct Plan - Half Yearly Dividend Payout</t>
  </si>
  <si>
    <t>ICICI Prudential Equity Savings Fund Direct Plan Cumulative</t>
  </si>
  <si>
    <t>ICICI Prudential Equity Savings Fund Direct Plan Monthly Dividend</t>
  </si>
  <si>
    <t>ICICI Prudential Equity Savings Fund Direct Plan Monthly Dividend Payout</t>
  </si>
  <si>
    <t>ICICI Prudential Equity Savings Fund Direct Plan Quarterly Dividend</t>
  </si>
  <si>
    <t>ICICI Prudential Equity Savings Fund Direct Plan Quarterly Dividend Payout</t>
  </si>
  <si>
    <t>ICICI Prudential Equity Savings Fund Direct Plan Half Yearly Dividend</t>
  </si>
  <si>
    <t>ICICI Prudential Equity Savings Fund Direct Plan Half Yearly Dividend Payout</t>
  </si>
  <si>
    <t>ICICI Prudential Credit Risk Fund - Direct Plan - Annual Dividend</t>
  </si>
  <si>
    <t>ICICI Prudential Credit Risk Fund - Direct Plan - Annual Dividend Payout</t>
  </si>
  <si>
    <t>ICICI Prudential Regular Savings Fund - Half Yearly Dividend</t>
  </si>
  <si>
    <t>ICICI Prudential Regular Savings Fund - Monthly Dividend Payout</t>
  </si>
  <si>
    <t>ICICI Prudential Regular Savings Fund - Quarterly Dividend</t>
  </si>
  <si>
    <t>ICICI Prudential Medium Term Bond Fund - Growth</t>
  </si>
  <si>
    <t>ICICI Prudential Medium Term Bond Fund - Quarterly Dividend</t>
  </si>
  <si>
    <t>IPRULFRBG</t>
  </si>
  <si>
    <t>INF109K01AJ0</t>
  </si>
  <si>
    <t>ICICI Prudential Medium Term Bond Fund B - Growth</t>
  </si>
  <si>
    <t>IPRULFRBQ</t>
  </si>
  <si>
    <t>INF109K01IQ8</t>
  </si>
  <si>
    <t>ICICI Prudential Medium Term Bond Fund B - Quarterly Dividend</t>
  </si>
  <si>
    <t>ICICI Prudential All Seasons Bond Fund - Weekly Dividend</t>
  </si>
  <si>
    <t>IPRULTP26G</t>
  </si>
  <si>
    <t>INF109K01712</t>
  </si>
  <si>
    <t>ICICI Prudential All Seasons Bond Fund Retail - Cumulative</t>
  </si>
  <si>
    <t xml:space="preserve">JM Arbitrage Fund - (Direct) - Dividend Payout </t>
  </si>
  <si>
    <t xml:space="preserve">JM Arbitrage Fund - (Direct) - Growth </t>
  </si>
  <si>
    <t>JM Arbitrage Fund-(Direct Plan)-Monthly Dividend Option- Payout</t>
  </si>
  <si>
    <t xml:space="preserve">JM Arbitrage Fund - Dividend Payout </t>
  </si>
  <si>
    <t xml:space="preserve">JM Arbitrage Fund - Growth  </t>
  </si>
  <si>
    <t>JM Arbitrage Fund--Monthly Dividend Option- Payout</t>
  </si>
  <si>
    <t>JMAAPB</t>
  </si>
  <si>
    <t>INF192K01GJ3</t>
  </si>
  <si>
    <t>JM Arbitrage Fund--Bonus Option- Principal Units</t>
  </si>
  <si>
    <t>JMAAPD</t>
  </si>
  <si>
    <t>INF192K01GL9</t>
  </si>
  <si>
    <t>JM Arbitrage Fund-(Direct)-Bonus Option- Principal Units</t>
  </si>
  <si>
    <t>JM Arbitrage Fund--Quarterly Dividend Option- Payout</t>
  </si>
  <si>
    <t>JM Arbitrage Fund--Annual Dividend Option- Payout</t>
  </si>
  <si>
    <t xml:space="preserve">JM Equity Hybrid Fund - (Direct) Dividend Payout </t>
  </si>
  <si>
    <t xml:space="preserve">JM Equity Hybrid Fund - Dividend Payout  </t>
  </si>
  <si>
    <t xml:space="preserve">JM Equity Hybrid Fund - Growth  </t>
  </si>
  <si>
    <t xml:space="preserve">JM Large Cap Fund - (Direct) - Growth </t>
  </si>
  <si>
    <t xml:space="preserve">JM Large Cap Fund - Dividend Payout  </t>
  </si>
  <si>
    <t xml:space="preserve">JM Large Cap Fund - Growth   </t>
  </si>
  <si>
    <t>JM Equity Hybrid Fund-(Direct)-Quarterly Dividend Option- Payout</t>
  </si>
  <si>
    <t>JM Equity Hybrid Fund--Quarterly Dividend Option- Payout</t>
  </si>
  <si>
    <t>Kotak Equity Hybrid - Regular Plan</t>
  </si>
  <si>
    <t>Kotak Bond  - Regular Plan</t>
  </si>
  <si>
    <t>Kotak Credit Risk Fund  - Regular Plan</t>
  </si>
  <si>
    <t>Kotak Savings Fund - Regular Plan</t>
  </si>
  <si>
    <t>KTKEQSAV</t>
  </si>
  <si>
    <t>INF174K01D02</t>
  </si>
  <si>
    <t>KOTAK EQUITY SAVINGS REGULAR MONTHLY DIVI REINVEST</t>
  </si>
  <si>
    <t>MIRAEEBD1</t>
  </si>
  <si>
    <t>INF769K01BI1</t>
  </si>
  <si>
    <t>Mirae Asset Emerging Bluechip Direct Growth Option</t>
  </si>
  <si>
    <t>MIRAEEBRDD</t>
  </si>
  <si>
    <t>INF769K01127</t>
  </si>
  <si>
    <t>MIRAE ASSET EMERGING BLUECHIP REGULAR DIVI PAYOUT</t>
  </si>
  <si>
    <t>MIRAEEBRDR</t>
  </si>
  <si>
    <t>INF769K01119</t>
  </si>
  <si>
    <t>MIRAE ASSET EMERGING BLUECHIP REGULAR DIVI REINVEST</t>
  </si>
  <si>
    <t>MIRAEEBRGG</t>
  </si>
  <si>
    <t>INF769K01101</t>
  </si>
  <si>
    <t>MIRAE ASSET EMERGING BLUECHIP REGULAR GROWTH</t>
  </si>
  <si>
    <t>Principal Hybrid Equity Fund - Regular Plan Growth</t>
  </si>
  <si>
    <t>Principal Hybrid Equity Fund - Direct Plan Growth</t>
  </si>
  <si>
    <t>RELBANKGBP</t>
  </si>
  <si>
    <t>INF204K01919</t>
  </si>
  <si>
    <t>RELIANCE BANKING FUND - GROWTH PLAN- BONUS OPTION</t>
  </si>
  <si>
    <t>Reliance Classic Bond Fund - Dividend Plan</t>
  </si>
  <si>
    <t>Reliance Classic Bond Fund - Quarterly Dividend Plan</t>
  </si>
  <si>
    <t>Reliance Classic Bond Fund - Direct Growth Plan</t>
  </si>
  <si>
    <t>Reliance Classic Bond Fund - Direct Quarterly Dividend Plan</t>
  </si>
  <si>
    <t>Reliance Classic Bond Fund - Growth Plan</t>
  </si>
  <si>
    <t>RELEQADVBP</t>
  </si>
  <si>
    <t>INF204K01554</t>
  </si>
  <si>
    <t>Reliance Large Cap Fund - Growth Plan Bonus Option</t>
  </si>
  <si>
    <t>RELEQOPPBP</t>
  </si>
  <si>
    <t>INF204K01471</t>
  </si>
  <si>
    <t>Reliance Multi Cap Fund - Growth Plan Bonus Option</t>
  </si>
  <si>
    <t>Reliance Floating Rate Fund - Monthly Dividend Plan</t>
  </si>
  <si>
    <t>Reliance Floating Rate Fund - Growth  Plan</t>
  </si>
  <si>
    <t>Reliance Floating Rate Fund - Direct Growth Plan</t>
  </si>
  <si>
    <t>RELGROWTBP</t>
  </si>
  <si>
    <t>INF204K01315</t>
  </si>
  <si>
    <t>RELIANCE GROWTH FUND- GROWTH PLAN - BONUS OPTION</t>
  </si>
  <si>
    <t>RELLIQDPGP</t>
  </si>
  <si>
    <t>INF204K01ZP3</t>
  </si>
  <si>
    <t>Reliance Money Market Fund - Direct Growth Plan Growth Option</t>
  </si>
  <si>
    <t>RELLQDTDDR</t>
  </si>
  <si>
    <t>INF204K01UY6</t>
  </si>
  <si>
    <t>Reliance Money Market Fund - Daily Dividend Plan</t>
  </si>
  <si>
    <t>RELLQDTMDP</t>
  </si>
  <si>
    <t>INF204K01VB2</t>
  </si>
  <si>
    <t>Reliance Money Market Fund - Monthly Dividend Plan</t>
  </si>
  <si>
    <t>RELLQDTMDR</t>
  </si>
  <si>
    <t>INF204K01VC0</t>
  </si>
  <si>
    <t>RELLQDTQDP</t>
  </si>
  <si>
    <t>INF204K01VD8</t>
  </si>
  <si>
    <t>Reliance Money Market Fund - Quarterly Dividend Plan</t>
  </si>
  <si>
    <t>RELLQDTQDR</t>
  </si>
  <si>
    <t>INF204K01VE6</t>
  </si>
  <si>
    <t>RELLQDTWDR</t>
  </si>
  <si>
    <t>INF204K01UZ3</t>
  </si>
  <si>
    <t>Reliance Money Market Fund - Weekly Dividend Plan</t>
  </si>
  <si>
    <t>RELLQDTYGP</t>
  </si>
  <si>
    <t>INF204K01VA4</t>
  </si>
  <si>
    <t>Reliance Money Market Fund - Growth Plan Growth Option</t>
  </si>
  <si>
    <t>Reliance Prime Debt Fund - Direct Dividend Plan</t>
  </si>
  <si>
    <t>Reliance Prime Debt Fund - Dividend Plan</t>
  </si>
  <si>
    <t>Reliance Prime Debt Fund - Monthly Dividend Plan</t>
  </si>
  <si>
    <t>Reliance Prime Debt Fund - Quarterly Dividend Plan</t>
  </si>
  <si>
    <t>Reliance Prime Debt Fund - Growth Plan - Growth Option</t>
  </si>
  <si>
    <t>Reliance Hybrid Bond Fund - Direct Growth Plan Growth Option</t>
  </si>
  <si>
    <t>RELMMFDPBP</t>
  </si>
  <si>
    <t>INF204K01G03</t>
  </si>
  <si>
    <t>Reliance Low Duration Fund - Direct Bonus Plan Bonus Option</t>
  </si>
  <si>
    <t>Reliance Low Duration Fund - Direct Dividend Plan</t>
  </si>
  <si>
    <t>Reliance Low Duration Fund - Direct Growth Plan Growth Option</t>
  </si>
  <si>
    <t>Reliance Low Duration Fund - Dividend Plan</t>
  </si>
  <si>
    <t>Reliance Low Duration Fund - Daily Dividend Plan</t>
  </si>
  <si>
    <t>RELMMGRGP</t>
  </si>
  <si>
    <t>INF204K01EN3</t>
  </si>
  <si>
    <t>Reliance Low Duration Fund - Retail Option - Growth Plan</t>
  </si>
  <si>
    <t>RELMMGRMDP</t>
  </si>
  <si>
    <t>INF204K01ER4</t>
  </si>
  <si>
    <t>Reliance Low Duration Fund - Retail Option - Monthly Dividend Plan</t>
  </si>
  <si>
    <t>RELMMGRMDR</t>
  </si>
  <si>
    <t>INF204K01ES2</t>
  </si>
  <si>
    <t>Reliance Low Duration Fund - Weekly Dividend Plan</t>
  </si>
  <si>
    <t>RELMMIGPB</t>
  </si>
  <si>
    <t>INF204K01EW4</t>
  </si>
  <si>
    <t>Reliance Low Duration Fund - Bonus Plan Bonus Option</t>
  </si>
  <si>
    <t>Reliance Low Duration Fund - Growth Plan Growth Option</t>
  </si>
  <si>
    <t>Reliance Low Duration Fund - Monthly Dividend Plan</t>
  </si>
  <si>
    <t>Reliance Low Duration Fund - Quarterly Dividend Plan</t>
  </si>
  <si>
    <t>Reliance Prime Debt Fund - Direct Growth Plan - Growth Option</t>
  </si>
  <si>
    <t>Reliance Hybrid Bond Fund - Growth Plan Growth Option</t>
  </si>
  <si>
    <t>Reliance Hybrid Bond Fund - Monthly Dividend Plan</t>
  </si>
  <si>
    <t>Reliance Hybrid Bond Fund - Quarterly Dividend Plan</t>
  </si>
  <si>
    <t>RELPHARMBP</t>
  </si>
  <si>
    <t>INF204K01950</t>
  </si>
  <si>
    <t>RELIANCE PHARMA FUND-GROWTH PLAN-BONUS OPTION</t>
  </si>
  <si>
    <t>RELPOWERBP</t>
  </si>
  <si>
    <t>INF204K01AD2</t>
  </si>
  <si>
    <t>Reliance Power &amp; Infra Fund - Growth Plan Bonus Option</t>
  </si>
  <si>
    <t>Reliance Credit Risk Fund - Quarterly Dividend Plan</t>
  </si>
  <si>
    <t>Reliance Credit Risk Fund - Growth Plan Growth Option</t>
  </si>
  <si>
    <t>RELREGSDIG</t>
  </si>
  <si>
    <t>INF204K01FT7</t>
  </si>
  <si>
    <t>Reliance Credit Risk Fund - Institutional Growth</t>
  </si>
  <si>
    <t>RELREWCB</t>
  </si>
  <si>
    <t>INF204KA1B80</t>
  </si>
  <si>
    <t>RELIANCE RETIREMENT FUND-WEALTH CREATION SCHEME-BONUS PLAN BONUS OPTION</t>
  </si>
  <si>
    <t>Reliance Credit Risk Fund - Direct Growth Plan Growth Option</t>
  </si>
  <si>
    <t>RELSMADPBP</t>
  </si>
  <si>
    <t>INF204K01J83</t>
  </si>
  <si>
    <t>RELIANCE SMALL CAP FUND DIRECT PLAN GROWTH PLAN - BONUS OPTION BONUS</t>
  </si>
  <si>
    <t>RELSMADPGP</t>
  </si>
  <si>
    <t>INF204K01K15</t>
  </si>
  <si>
    <t>RELIANCE SMALL CAP FUND DIRECT PLAN GROWTH PLAN GROWTH</t>
  </si>
  <si>
    <t>RELSMLCPBP</t>
  </si>
  <si>
    <t>INF204K01HZ0</t>
  </si>
  <si>
    <t>RELIANCE SMALL CAP FUND - GROWTH PLAN-BONUS OPTION</t>
  </si>
  <si>
    <t>RELSMLCPDP</t>
  </si>
  <si>
    <t>INF204K01IA1</t>
  </si>
  <si>
    <t>RELIANCE SMALL CAP FUND - DIVIDEND PLAN - DIVIDEND PAYOUT OPTION</t>
  </si>
  <si>
    <t>RELSMLCPDR</t>
  </si>
  <si>
    <t>INF204K01IB9</t>
  </si>
  <si>
    <t>RELIANCE SMALL CAP FUND - DIVIDEND PLAN - REINVESTMENT OPTION</t>
  </si>
  <si>
    <t>RELSMLCPGR</t>
  </si>
  <si>
    <t>INF204K01HY3</t>
  </si>
  <si>
    <t>RELIANCE SMALL CAP FUND - GROWTH PLAN - GROWTH OPTION</t>
  </si>
  <si>
    <t>RELTAXTSDR</t>
  </si>
  <si>
    <t>INF204K01GM0</t>
  </si>
  <si>
    <t>RELIANCE TAX SAVER ( ELSS ) FUND - DIVIDEND PLAN - DIV REINVESTMENT OPT</t>
  </si>
  <si>
    <t>RELVISINBP</t>
  </si>
  <si>
    <t>INF204K01398</t>
  </si>
  <si>
    <t>RELIANCE VISION FUND –  GROWTH PLAN - BONUS OPTION</t>
  </si>
  <si>
    <t>RGFUSB</t>
  </si>
  <si>
    <t>INF205K01IE0</t>
  </si>
  <si>
    <t>INVESCO INDIA TREASURY ADVANTAGE FUND - BONUS</t>
  </si>
  <si>
    <t>RMFUSTRG</t>
  </si>
  <si>
    <t>INF205K01HT0</t>
  </si>
  <si>
    <t>INVESCO INDIA TREASURY ADVANTAGE FUND - REGULAR GROWTH</t>
  </si>
  <si>
    <t>SBIMICF</t>
  </si>
  <si>
    <t>INF200K01LJ4</t>
  </si>
  <si>
    <t>SBI Magnum Ultra Short Duration Fund Regular Growth</t>
  </si>
  <si>
    <t>SBI Banking &amp; PSUÂ  Fund Regular Growth</t>
  </si>
  <si>
    <t>SBNPPEQU20</t>
  </si>
  <si>
    <t>INF903J01520</t>
  </si>
  <si>
    <t>SUNDARAM DIVERSIFIED EQUITY DIVIDEND</t>
  </si>
  <si>
    <t>SFSTPRB</t>
  </si>
  <si>
    <t>INF903J01LY4</t>
  </si>
  <si>
    <t>SUNDARAM BANKING &amp; PSU DEBT FUND - REGULAR - BONUS</t>
  </si>
  <si>
    <t>STQDR</t>
  </si>
  <si>
    <t>INF789FA1R58</t>
  </si>
  <si>
    <t>UTI SHORT TERM INCOME INSITUTIONAL QUARTERLY DIV REINVEST</t>
  </si>
  <si>
    <t>SUSTRB</t>
  </si>
  <si>
    <t>INF903J01MG9</t>
  </si>
  <si>
    <t>SUNDARAM ULTRA SHORT TERM FUND - REGULAR PLAN - BONUS OPTION</t>
  </si>
  <si>
    <t xml:space="preserve">Tata Hybrid Equity Fund Regular Plan - Growth   </t>
  </si>
  <si>
    <t xml:space="preserve">Tata Treasury Advantage Fund Direct Plan - Growth   </t>
  </si>
  <si>
    <t>UBRDDP</t>
  </si>
  <si>
    <t>INF090I01CH6</t>
  </si>
  <si>
    <t>FRANKLIN INDIA ULTRA SHORT BOND FUND - RETAIL DAILY DIV REINVEST</t>
  </si>
  <si>
    <t>UBRGGP</t>
  </si>
  <si>
    <t>INF090I01CK0</t>
  </si>
  <si>
    <t>FRANKLIN INDIA ULTRA SHORT BOND FUND - RETAIL PLAN - GROWTH</t>
  </si>
  <si>
    <t>IN0020090042</t>
  </si>
  <si>
    <t>6.90% G.S. 2019</t>
  </si>
  <si>
    <t>IN0020140060</t>
  </si>
  <si>
    <t>8.15% G.S. 2026</t>
  </si>
  <si>
    <t>IN0020150028</t>
  </si>
  <si>
    <t>7.88% G.S. 2030</t>
  </si>
  <si>
    <t>IN0020160100</t>
  </si>
  <si>
    <t>6.57% G.S. 2033</t>
  </si>
  <si>
    <t>IN0020150051</t>
  </si>
  <si>
    <t>7.73% G.S. 2034</t>
  </si>
  <si>
    <t>IN0020120062</t>
  </si>
  <si>
    <t>8.30% G.S. 2042</t>
  </si>
  <si>
    <t>IN0020160068</t>
  </si>
  <si>
    <t>7.06% G.S. 2046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</si>
</sst>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m/yyyy"/>
  </numFmts>
  <fonts count="2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color theme="1"/>
      <name val="Calibri"/>
      <family val="2"/>
      <scheme val="minor"/>
    </font>
    <font>
      <u/>
      <sz val="10"/>
      <color theme="10"/>
      <name val="Calibri"/>
      <family val="2"/>
    </font>
    <font>
      <sz val="8.25"/>
      <color indexed="8"/>
      <name val="Tahoma"/>
      <family val="2"/>
    </font>
    <font>
      <sz val="16"/>
      <color theme="1"/>
      <name val="Calibri"/>
      <family val="2"/>
      <scheme val="minor"/>
    </font>
    <font>
      <sz val="16"/>
      <color theme="0"/>
      <name val="Calibri"/>
      <family val="2"/>
      <scheme val="minor"/>
    </font>
    <font>
      <sz val="16"/>
      <color rgb="FF9C0006"/>
      <name val="Calibri"/>
      <family val="2"/>
      <scheme val="minor"/>
    </font>
    <font>
      <b/>
      <sz val="16"/>
      <color rgb="FFFA7D00"/>
      <name val="Calibri"/>
      <family val="2"/>
      <scheme val="minor"/>
    </font>
    <font>
      <b/>
      <sz val="16"/>
      <color theme="0"/>
      <name val="Calibri"/>
      <family val="2"/>
      <scheme val="minor"/>
    </font>
    <font>
      <i/>
      <sz val="16"/>
      <color rgb="FF7F7F7F"/>
      <name val="Calibri"/>
      <family val="2"/>
      <scheme val="minor"/>
    </font>
    <font>
      <sz val="16"/>
      <color rgb="FF006100"/>
      <name val="Calibri"/>
      <family val="2"/>
      <scheme val="minor"/>
    </font>
    <font>
      <sz val="16"/>
      <color rgb="FF3F3F76"/>
      <name val="Calibri"/>
      <family val="2"/>
      <scheme val="minor"/>
    </font>
    <font>
      <sz val="16"/>
      <color rgb="FFFA7D00"/>
      <name val="Calibri"/>
      <family val="2"/>
      <scheme val="minor"/>
    </font>
    <font>
      <sz val="16"/>
      <color rgb="FF9C6500"/>
      <name val="Calibri"/>
      <family val="2"/>
      <scheme val="minor"/>
    </font>
    <font>
      <sz val="16"/>
      <color indexed="8"/>
      <name val="Calibri"/>
      <family val="2"/>
    </font>
    <font>
      <b/>
      <sz val="16"/>
      <color rgb="FF3F3F3F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6"/>
      <color rgb="FFFF0000"/>
      <name val="Calibri"/>
      <family val="2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u/>
      <sz val="11"/>
      <color theme="10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sz val="10.5"/>
      <name val="Arial"/>
      <family val="2"/>
    </font>
    <font>
      <sz val="11"/>
      <color theme="1"/>
      <name val="Times New Roman"/>
      <family val="1"/>
    </font>
    <font>
      <b/>
      <sz val="11"/>
      <color rgb="FF000000"/>
      <name val="Arial"/>
      <family val="2"/>
    </font>
    <font>
      <sz val="11"/>
      <color rgb="FF000000"/>
      <name val="Arial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/>
    <xf numFmtId="0" fontId="3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5" fillId="0" borderId="0"/>
    <xf numFmtId="0" fontId="2" fillId="0" borderId="0"/>
    <xf numFmtId="0" fontId="6" fillId="10" borderId="0" applyNumberFormat="0" applyBorder="0" applyAlignment="0" applyProtection="0"/>
    <xf numFmtId="0" fontId="6" fillId="14" borderId="0" applyNumberFormat="0" applyBorder="0" applyAlignment="0" applyProtection="0"/>
    <xf numFmtId="0" fontId="6" fillId="18" borderId="0" applyNumberFormat="0" applyBorder="0" applyAlignment="0" applyProtection="0"/>
    <xf numFmtId="0" fontId="6" fillId="22" borderId="0" applyNumberFormat="0" applyBorder="0" applyAlignment="0" applyProtection="0"/>
    <xf numFmtId="0" fontId="6" fillId="26" borderId="0" applyNumberFormat="0" applyBorder="0" applyAlignment="0" applyProtection="0"/>
    <xf numFmtId="0" fontId="6" fillId="30" borderId="0" applyNumberFormat="0" applyBorder="0" applyAlignment="0" applyProtection="0"/>
    <xf numFmtId="0" fontId="6" fillId="11" borderId="0" applyNumberFormat="0" applyBorder="0" applyAlignment="0" applyProtection="0"/>
    <xf numFmtId="0" fontId="6" fillId="15" borderId="0" applyNumberFormat="0" applyBorder="0" applyAlignment="0" applyProtection="0"/>
    <xf numFmtId="0" fontId="6" fillId="19" borderId="0" applyNumberFormat="0" applyBorder="0" applyAlignment="0" applyProtection="0"/>
    <xf numFmtId="0" fontId="6" fillId="23" borderId="0" applyNumberFormat="0" applyBorder="0" applyAlignment="0" applyProtection="0"/>
    <xf numFmtId="0" fontId="6" fillId="27" borderId="0" applyNumberFormat="0" applyBorder="0" applyAlignment="0" applyProtection="0"/>
    <xf numFmtId="0" fontId="6" fillId="31" borderId="0" applyNumberFormat="0" applyBorder="0" applyAlignment="0" applyProtection="0"/>
    <xf numFmtId="0" fontId="7" fillId="12" borderId="0" applyNumberFormat="0" applyBorder="0" applyAlignment="0" applyProtection="0"/>
    <xf numFmtId="0" fontId="7" fillId="16" borderId="0" applyNumberFormat="0" applyBorder="0" applyAlignment="0" applyProtection="0"/>
    <xf numFmtId="0" fontId="7" fillId="20" borderId="0" applyNumberFormat="0" applyBorder="0" applyAlignment="0" applyProtection="0"/>
    <xf numFmtId="0" fontId="7" fillId="24" borderId="0" applyNumberFormat="0" applyBorder="0" applyAlignment="0" applyProtection="0"/>
    <xf numFmtId="0" fontId="7" fillId="28" borderId="0" applyNumberFormat="0" applyBorder="0" applyAlignment="0" applyProtection="0"/>
    <xf numFmtId="0" fontId="7" fillId="32" borderId="0" applyNumberFormat="0" applyBorder="0" applyAlignment="0" applyProtection="0"/>
    <xf numFmtId="0" fontId="7" fillId="9" borderId="0" applyNumberFormat="0" applyBorder="0" applyAlignment="0" applyProtection="0"/>
    <xf numFmtId="0" fontId="7" fillId="13" borderId="0" applyNumberFormat="0" applyBorder="0" applyAlignment="0" applyProtection="0"/>
    <xf numFmtId="0" fontId="7" fillId="17" borderId="0" applyNumberFormat="0" applyBorder="0" applyAlignment="0" applyProtection="0"/>
    <xf numFmtId="0" fontId="7" fillId="21" borderId="0" applyNumberFormat="0" applyBorder="0" applyAlignment="0" applyProtection="0"/>
    <xf numFmtId="0" fontId="7" fillId="25" borderId="0" applyNumberFormat="0" applyBorder="0" applyAlignment="0" applyProtection="0"/>
    <xf numFmtId="0" fontId="7" fillId="29" borderId="0" applyNumberFormat="0" applyBorder="0" applyAlignment="0" applyProtection="0"/>
    <xf numFmtId="0" fontId="8" fillId="3" borderId="0" applyNumberFormat="0" applyBorder="0" applyAlignment="0" applyProtection="0"/>
    <xf numFmtId="0" fontId="9" fillId="6" borderId="2" applyNumberFormat="0" applyAlignment="0" applyProtection="0"/>
    <xf numFmtId="0" fontId="10" fillId="7" borderId="5" applyNumberFormat="0" applyAlignment="0" applyProtection="0"/>
    <xf numFmtId="0" fontId="11" fillId="0" borderId="0" applyNumberFormat="0" applyFill="0" applyBorder="0" applyAlignment="0" applyProtection="0"/>
    <xf numFmtId="0" fontId="12" fillId="2" borderId="0" applyNumberFormat="0" applyBorder="0" applyAlignment="0" applyProtection="0"/>
    <xf numFmtId="0" fontId="13" fillId="5" borderId="2" applyNumberFormat="0" applyAlignment="0" applyProtection="0"/>
    <xf numFmtId="0" fontId="14" fillId="0" borderId="4" applyNumberFormat="0" applyFill="0" applyAlignment="0" applyProtection="0"/>
    <xf numFmtId="0" fontId="15" fillId="4" borderId="0" applyNumberFormat="0" applyBorder="0" applyAlignment="0" applyProtection="0"/>
    <xf numFmtId="0" fontId="16" fillId="8" borderId="6" applyNumberFormat="0" applyFont="0" applyAlignment="0" applyProtection="0"/>
    <xf numFmtId="0" fontId="17" fillId="6" borderId="3" applyNumberFormat="0" applyAlignment="0" applyProtection="0"/>
    <xf numFmtId="0" fontId="18" fillId="0" borderId="7" applyNumberFormat="0" applyFill="0" applyAlignment="0" applyProtection="0"/>
    <xf numFmtId="0" fontId="19" fillId="0" borderId="0" applyNumberFormat="0" applyFill="0" applyBorder="0" applyAlignment="0" applyProtection="0"/>
    <xf numFmtId="9" fontId="1" fillId="0" borderId="0" applyFont="0" applyFill="0" applyBorder="0" applyAlignment="0" applyProtection="0"/>
  </cellStyleXfs>
  <cellXfs count="64">
    <xf numFmtId="0" fontId="0" fillId="0" borderId="0" xfId="0"/>
    <xf numFmtId="0" fontId="20" fillId="0" borderId="0" xfId="0" applyFont="1"/>
    <xf numFmtId="0" fontId="21" fillId="0" borderId="0" xfId="1" applyFont="1" applyBorder="1" applyAlignment="1">
      <alignment horizontal="center"/>
    </xf>
    <xf numFmtId="0" fontId="22" fillId="0" borderId="0" xfId="2" applyFont="1" applyAlignment="1" applyProtection="1"/>
    <xf numFmtId="0" fontId="21" fillId="0" borderId="1" xfId="0" applyFont="1" applyBorder="1" applyAlignment="1">
      <alignment horizontal="center" vertical="center"/>
    </xf>
    <xf numFmtId="0" fontId="23" fillId="0" borderId="1" xfId="0" applyFont="1" applyFill="1" applyBorder="1" applyAlignment="1">
      <alignment horizontal="left" vertical="center" wrapText="1"/>
    </xf>
    <xf numFmtId="0" fontId="21" fillId="0" borderId="1" xfId="0" applyFont="1" applyBorder="1" applyAlignment="1">
      <alignment vertical="center"/>
    </xf>
    <xf numFmtId="0" fontId="20" fillId="0" borderId="1" xfId="0" applyFont="1" applyBorder="1" applyAlignment="1">
      <alignment horizontal="center" vertical="center"/>
    </xf>
    <xf numFmtId="0" fontId="24" fillId="0" borderId="1" xfId="0" applyFont="1" applyBorder="1" applyAlignment="1">
      <alignment vertical="center"/>
    </xf>
    <xf numFmtId="0" fontId="24" fillId="0" borderId="1" xfId="0" applyFont="1" applyFill="1" applyBorder="1" applyAlignment="1">
      <alignment horizontal="left" vertical="center" wrapText="1"/>
    </xf>
    <xf numFmtId="0" fontId="20" fillId="0" borderId="0" xfId="0" applyFont="1" applyAlignment="1">
      <alignment horizontal="center"/>
    </xf>
    <xf numFmtId="0" fontId="25" fillId="0" borderId="1" xfId="0" applyFont="1" applyBorder="1" applyAlignment="1">
      <alignment vertical="center"/>
    </xf>
    <xf numFmtId="0" fontId="21" fillId="0" borderId="0" xfId="0" applyFont="1"/>
    <xf numFmtId="0" fontId="21" fillId="0" borderId="0" xfId="1" applyFont="1" applyBorder="1" applyAlignment="1">
      <alignment horizontal="center" vertical="center"/>
    </xf>
    <xf numFmtId="0" fontId="24" fillId="0" borderId="0" xfId="0" applyFont="1" applyFill="1" applyBorder="1" applyAlignment="1">
      <alignment horizontal="center" vertical="center" wrapText="1"/>
    </xf>
    <xf numFmtId="0" fontId="20" fillId="0" borderId="0" xfId="0" applyFont="1" applyFill="1" applyBorder="1" applyAlignment="1">
      <alignment horizontal="left" vertical="center" wrapText="1"/>
    </xf>
    <xf numFmtId="0" fontId="20" fillId="0" borderId="0" xfId="0" applyFont="1" applyFill="1" applyBorder="1" applyAlignment="1">
      <alignment horizontal="left" vertical="center"/>
    </xf>
    <xf numFmtId="0" fontId="20" fillId="0" borderId="0" xfId="0" applyFont="1" applyAlignment="1">
      <alignment vertical="center"/>
    </xf>
    <xf numFmtId="0" fontId="24" fillId="0" borderId="0" xfId="0" applyFont="1" applyFill="1" applyBorder="1" applyAlignment="1">
      <alignment horizontal="left" vertical="center"/>
    </xf>
    <xf numFmtId="0" fontId="24" fillId="0" borderId="1" xfId="0" applyFont="1" applyFill="1" applyBorder="1" applyAlignment="1">
      <alignment horizontal="left" vertical="center"/>
    </xf>
    <xf numFmtId="0" fontId="20" fillId="0" borderId="1" xfId="0" applyFont="1" applyBorder="1" applyAlignment="1">
      <alignment vertical="center"/>
    </xf>
    <xf numFmtId="0" fontId="20" fillId="0" borderId="1" xfId="0" applyFont="1" applyFill="1" applyBorder="1" applyAlignment="1">
      <alignment horizontal="left" vertical="center"/>
    </xf>
    <xf numFmtId="0" fontId="20" fillId="0" borderId="1" xfId="0" applyFont="1" applyFill="1" applyBorder="1" applyAlignment="1">
      <alignment horizontal="left" vertical="center" wrapText="1"/>
    </xf>
    <xf numFmtId="0" fontId="21" fillId="0" borderId="1" xfId="0" applyFont="1" applyBorder="1" applyAlignment="1">
      <alignment horizontal="left" vertical="center"/>
    </xf>
    <xf numFmtId="0" fontId="24" fillId="0" borderId="1" xfId="0" applyFont="1" applyFill="1" applyBorder="1" applyAlignment="1">
      <alignment vertical="center" wrapText="1"/>
    </xf>
    <xf numFmtId="0" fontId="20" fillId="0" borderId="1" xfId="0" applyFont="1" applyBorder="1" applyAlignment="1">
      <alignment vertical="center" wrapText="1"/>
    </xf>
    <xf numFmtId="0" fontId="24" fillId="0" borderId="1" xfId="0" applyFont="1" applyBorder="1" applyAlignment="1">
      <alignment vertical="center" wrapText="1"/>
    </xf>
    <xf numFmtId="0" fontId="24" fillId="0" borderId="1" xfId="0" applyFont="1" applyBorder="1" applyAlignment="1">
      <alignment horizontal="left" vertical="center" wrapText="1"/>
    </xf>
    <xf numFmtId="0" fontId="21" fillId="0" borderId="0" xfId="0" applyFont="1" applyAlignment="1">
      <alignment wrapText="1"/>
    </xf>
    <xf numFmtId="0" fontId="20" fillId="0" borderId="0" xfId="0" applyFont="1" applyAlignment="1">
      <alignment wrapText="1"/>
    </xf>
    <xf numFmtId="0" fontId="20" fillId="0" borderId="0" xfId="0" applyFont="1" applyBorder="1" applyAlignment="1">
      <alignment vertical="top" wrapText="1"/>
    </xf>
    <xf numFmtId="0" fontId="20" fillId="0" borderId="1" xfId="0" applyFont="1" applyBorder="1"/>
    <xf numFmtId="0" fontId="21" fillId="0" borderId="0" xfId="0" applyFont="1" applyAlignment="1">
      <alignment wrapText="1"/>
    </xf>
    <xf numFmtId="164" fontId="20" fillId="0" borderId="0" xfId="0" applyNumberFormat="1" applyFont="1"/>
    <xf numFmtId="0" fontId="20" fillId="0" borderId="9" xfId="0" applyFont="1" applyBorder="1" applyAlignment="1">
      <alignment horizontal="center" vertical="center"/>
    </xf>
    <xf numFmtId="0" fontId="24" fillId="0" borderId="9" xfId="0" applyFont="1" applyFill="1" applyBorder="1" applyAlignment="1">
      <alignment horizontal="center" vertical="center" wrapText="1"/>
    </xf>
    <xf numFmtId="9" fontId="20" fillId="0" borderId="10" xfId="42" applyFont="1" applyBorder="1"/>
    <xf numFmtId="164" fontId="20" fillId="0" borderId="1" xfId="0" applyNumberFormat="1" applyFont="1" applyBorder="1" applyAlignment="1">
      <alignment horizontal="right"/>
    </xf>
    <xf numFmtId="0" fontId="0" fillId="0" borderId="0" xfId="0" applyFont="1"/>
    <xf numFmtId="0" fontId="21" fillId="0" borderId="0" xfId="0" applyFont="1" applyAlignment="1">
      <alignment vertical="center"/>
    </xf>
    <xf numFmtId="0" fontId="21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vertical="center" wrapText="1"/>
    </xf>
    <xf numFmtId="9" fontId="20" fillId="0" borderId="1" xfId="0" applyNumberFormat="1" applyFont="1" applyBorder="1" applyAlignment="1">
      <alignment horizontal="center" vertical="center" wrapText="1"/>
    </xf>
    <xf numFmtId="0" fontId="26" fillId="0" borderId="1" xfId="0" applyFont="1" applyBorder="1" applyAlignment="1">
      <alignment vertical="top" wrapText="1"/>
    </xf>
    <xf numFmtId="0" fontId="0" fillId="0" borderId="1" xfId="0" applyFont="1" applyBorder="1" applyAlignment="1">
      <alignment vertical="top" wrapText="1"/>
    </xf>
    <xf numFmtId="0" fontId="20" fillId="0" borderId="1" xfId="0" applyFont="1" applyBorder="1" applyAlignment="1">
      <alignment horizontal="justify" vertical="center" wrapText="1"/>
    </xf>
    <xf numFmtId="0" fontId="21" fillId="0" borderId="1" xfId="0" applyFont="1" applyBorder="1" applyAlignment="1">
      <alignment horizontal="justify" vertical="center" wrapText="1"/>
    </xf>
    <xf numFmtId="0" fontId="0" fillId="0" borderId="0" xfId="0"/>
    <xf numFmtId="0" fontId="21" fillId="0" borderId="0" xfId="0" applyFont="1"/>
    <xf numFmtId="0" fontId="27" fillId="0" borderId="1" xfId="0" applyFont="1" applyBorder="1" applyAlignment="1">
      <alignment horizontal="center" vertical="center" wrapText="1"/>
    </xf>
    <xf numFmtId="0" fontId="27" fillId="0" borderId="1" xfId="0" applyFont="1" applyBorder="1" applyAlignment="1">
      <alignment vertical="center" wrapText="1"/>
    </xf>
    <xf numFmtId="0" fontId="28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vertical="center" wrapText="1"/>
    </xf>
    <xf numFmtId="0" fontId="20" fillId="0" borderId="1" xfId="0" applyFont="1" applyBorder="1" applyAlignment="1">
      <alignment vertical="center" wrapText="1"/>
    </xf>
    <xf numFmtId="0" fontId="21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vertical="center" wrapText="1"/>
    </xf>
    <xf numFmtId="0" fontId="21" fillId="0" borderId="0" xfId="0" applyFont="1" applyAlignment="1">
      <alignment wrapText="1"/>
    </xf>
    <xf numFmtId="0" fontId="20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left" vertical="top" wrapText="1"/>
    </xf>
    <xf numFmtId="0" fontId="21" fillId="0" borderId="1" xfId="0" applyFont="1" applyBorder="1" applyAlignment="1">
      <alignment horizontal="justify" vertical="center" wrapText="1"/>
    </xf>
    <xf numFmtId="0" fontId="20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justify" vertical="center" wrapText="1"/>
    </xf>
    <xf numFmtId="0" fontId="21" fillId="0" borderId="8" xfId="0" applyFont="1" applyBorder="1" applyAlignment="1">
      <alignment horizontal="center" wrapText="1"/>
    </xf>
    <xf numFmtId="0" fontId="21" fillId="0" borderId="0" xfId="0" applyFont="1" applyAlignment="1">
      <alignment horizontal="center" wrapText="1"/>
    </xf>
  </cellXfs>
  <cellStyles count="43">
    <cellStyle name="20% - Accent1 2" xfId="6"/>
    <cellStyle name="20% - Accent2 2" xfId="7"/>
    <cellStyle name="20% - Accent3 2" xfId="8"/>
    <cellStyle name="20% - Accent4 2" xfId="9"/>
    <cellStyle name="20% - Accent5 2" xfId="10"/>
    <cellStyle name="20% - Accent6 2" xfId="11"/>
    <cellStyle name="40% - Accent1 2" xfId="12"/>
    <cellStyle name="40% - Accent2 2" xfId="13"/>
    <cellStyle name="40% - Accent3 2" xfId="14"/>
    <cellStyle name="40% - Accent4 2" xfId="15"/>
    <cellStyle name="40% - Accent5 2" xfId="16"/>
    <cellStyle name="40% - Accent6 2" xfId="17"/>
    <cellStyle name="60% - Accent1 2" xfId="18"/>
    <cellStyle name="60% - Accent2 2" xfId="19"/>
    <cellStyle name="60% - Accent3 2" xfId="20"/>
    <cellStyle name="60% - Accent4 2" xfId="21"/>
    <cellStyle name="60% - Accent5 2" xfId="22"/>
    <cellStyle name="60% - Accent6 2" xfId="23"/>
    <cellStyle name="Accent1 2" xfId="24"/>
    <cellStyle name="Accent2 2" xfId="25"/>
    <cellStyle name="Accent3 2" xfId="26"/>
    <cellStyle name="Accent4 2" xfId="27"/>
    <cellStyle name="Accent5 2" xfId="28"/>
    <cellStyle name="Accent6 2" xfId="29"/>
    <cellStyle name="Bad 2" xfId="30"/>
    <cellStyle name="Calculation 2" xfId="31"/>
    <cellStyle name="Check Cell 2" xfId="32"/>
    <cellStyle name="Explanatory Text 2" xfId="33"/>
    <cellStyle name="Good 2" xfId="34"/>
    <cellStyle name="Hyperlink" xfId="2" builtinId="8"/>
    <cellStyle name="Input 2" xfId="35"/>
    <cellStyle name="Linked Cell 2" xfId="36"/>
    <cellStyle name="Neutral 2" xfId="37"/>
    <cellStyle name="Normal" xfId="0" builtinId="0"/>
    <cellStyle name="Normal 2" xfId="3"/>
    <cellStyle name="Normal 3" xfId="4"/>
    <cellStyle name="Normal 4" xfId="1"/>
    <cellStyle name="Normal 5" xfId="5"/>
    <cellStyle name="Note 2" xfId="38"/>
    <cellStyle name="Output 2" xfId="39"/>
    <cellStyle name="Percent" xfId="42" builtinId="5"/>
    <cellStyle name="Total 2" xfId="40"/>
    <cellStyle name="Warning Text 2" xfId="41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E53"/>
  <sheetViews>
    <sheetView zoomScaleNormal="100" workbookViewId="0"/>
  </sheetViews>
  <sheetFormatPr defaultRowHeight="14.25" x14ac:dyDescent="0.2"/>
  <cols>
    <col min="1" max="1" width="4.28515625" style="1" customWidth="1"/>
    <col min="2" max="2" width="7.5703125" style="10" customWidth="1"/>
    <col min="3" max="3" width="16.85546875" style="1" customWidth="1"/>
    <col min="4" max="4" width="15.140625" style="1" bestFit="1" customWidth="1"/>
    <col min="5" max="5" width="49.42578125" style="1" bestFit="1" customWidth="1"/>
    <col min="6" max="6" width="9.140625" style="1"/>
    <col min="7" max="7" width="10" style="1" bestFit="1" customWidth="1"/>
    <col min="8" max="16384" width="9.140625" style="1"/>
  </cols>
  <sheetData>
    <row r="1" spans="2:5" ht="15" x14ac:dyDescent="0.25">
      <c r="B1" s="12" t="s">
        <v>25</v>
      </c>
      <c r="C1" s="12"/>
    </row>
    <row r="2" spans="2:5" ht="15" x14ac:dyDescent="0.25">
      <c r="B2" s="12" t="s">
        <v>26</v>
      </c>
      <c r="C2" s="2"/>
      <c r="D2" s="3"/>
    </row>
    <row r="3" spans="2:5" ht="15" x14ac:dyDescent="0.2">
      <c r="B3" s="4" t="s">
        <v>2</v>
      </c>
      <c r="C3" s="5" t="s">
        <v>0</v>
      </c>
      <c r="D3" s="6" t="s">
        <v>3</v>
      </c>
      <c r="E3" s="5" t="s">
        <v>1</v>
      </c>
    </row>
    <row r="4" spans="2:5" x14ac:dyDescent="0.2">
      <c r="B4" s="34">
        <v>1</v>
      </c>
      <c r="C4" s="8" t="s">
        <v>88</v>
      </c>
      <c r="D4" s="8" t="s">
        <v>89</v>
      </c>
      <c r="E4" s="9" t="s">
        <v>90</v>
      </c>
    </row>
    <row r="5" spans="2:5" x14ac:dyDescent="0.2">
      <c r="B5" s="34">
        <v>2</v>
      </c>
      <c r="C5" s="8" t="s">
        <v>91</v>
      </c>
      <c r="D5" s="8" t="s">
        <v>92</v>
      </c>
      <c r="E5" s="9" t="s">
        <v>93</v>
      </c>
    </row>
    <row r="6" spans="2:5" x14ac:dyDescent="0.2">
      <c r="B6" s="34">
        <v>3</v>
      </c>
      <c r="C6" s="8" t="s">
        <v>94</v>
      </c>
      <c r="D6" s="8" t="s">
        <v>95</v>
      </c>
      <c r="E6" s="9" t="s">
        <v>4</v>
      </c>
    </row>
    <row r="7" spans="2:5" x14ac:dyDescent="0.2">
      <c r="B7" s="34">
        <v>4</v>
      </c>
      <c r="C7" s="8" t="s">
        <v>96</v>
      </c>
      <c r="D7" s="8" t="s">
        <v>97</v>
      </c>
      <c r="E7" s="9" t="s">
        <v>98</v>
      </c>
    </row>
    <row r="8" spans="2:5" x14ac:dyDescent="0.2">
      <c r="B8" s="34">
        <v>5</v>
      </c>
      <c r="C8" s="8" t="s">
        <v>99</v>
      </c>
      <c r="D8" s="8" t="s">
        <v>100</v>
      </c>
      <c r="E8" s="9" t="s">
        <v>101</v>
      </c>
    </row>
    <row r="9" spans="2:5" x14ac:dyDescent="0.2">
      <c r="B9" s="34">
        <v>6</v>
      </c>
      <c r="C9" s="8" t="s">
        <v>102</v>
      </c>
      <c r="D9" s="8" t="s">
        <v>103</v>
      </c>
      <c r="E9" s="9" t="s">
        <v>104</v>
      </c>
    </row>
    <row r="10" spans="2:5" x14ac:dyDescent="0.2">
      <c r="B10" s="34">
        <v>7</v>
      </c>
      <c r="C10" s="8" t="s">
        <v>105</v>
      </c>
      <c r="D10" s="8" t="s">
        <v>106</v>
      </c>
      <c r="E10" s="9" t="s">
        <v>107</v>
      </c>
    </row>
    <row r="11" spans="2:5" x14ac:dyDescent="0.2">
      <c r="B11" s="34">
        <v>8</v>
      </c>
      <c r="C11" s="8" t="s">
        <v>108</v>
      </c>
      <c r="D11" s="8" t="s">
        <v>109</v>
      </c>
      <c r="E11" s="9" t="s">
        <v>110</v>
      </c>
    </row>
    <row r="12" spans="2:5" x14ac:dyDescent="0.2">
      <c r="B12" s="34">
        <v>9</v>
      </c>
      <c r="C12" s="8" t="s">
        <v>111</v>
      </c>
      <c r="D12" s="11" t="s">
        <v>112</v>
      </c>
      <c r="E12" s="9" t="s">
        <v>113</v>
      </c>
    </row>
    <row r="13" spans="2:5" x14ac:dyDescent="0.2">
      <c r="B13" s="34">
        <v>10</v>
      </c>
      <c r="C13" s="8" t="s">
        <v>114</v>
      </c>
      <c r="D13" s="8" t="s">
        <v>115</v>
      </c>
      <c r="E13" s="9" t="s">
        <v>116</v>
      </c>
    </row>
    <row r="14" spans="2:5" x14ac:dyDescent="0.2">
      <c r="B14" s="34">
        <v>11</v>
      </c>
      <c r="C14" s="8" t="s">
        <v>117</v>
      </c>
      <c r="D14" s="8" t="s">
        <v>118</v>
      </c>
      <c r="E14" s="9" t="s">
        <v>119</v>
      </c>
    </row>
    <row r="15" spans="2:5" x14ac:dyDescent="0.2">
      <c r="B15" s="34">
        <v>12</v>
      </c>
      <c r="C15" s="8" t="s">
        <v>120</v>
      </c>
      <c r="D15" s="8" t="s">
        <v>121</v>
      </c>
      <c r="E15" s="9" t="s">
        <v>122</v>
      </c>
    </row>
    <row r="16" spans="2:5" x14ac:dyDescent="0.2">
      <c r="B16" s="34">
        <v>13</v>
      </c>
      <c r="C16" s="8" t="s">
        <v>123</v>
      </c>
      <c r="D16" s="8" t="s">
        <v>124</v>
      </c>
      <c r="E16" s="9" t="s">
        <v>125</v>
      </c>
    </row>
    <row r="17" spans="2:5" x14ac:dyDescent="0.2">
      <c r="B17" s="34">
        <v>14</v>
      </c>
      <c r="C17" s="8" t="s">
        <v>126</v>
      </c>
      <c r="D17" s="8" t="s">
        <v>127</v>
      </c>
      <c r="E17" s="9" t="s">
        <v>128</v>
      </c>
    </row>
    <row r="18" spans="2:5" x14ac:dyDescent="0.2">
      <c r="B18" s="34">
        <v>15</v>
      </c>
      <c r="C18" s="8" t="s">
        <v>129</v>
      </c>
      <c r="D18" s="8" t="s">
        <v>130</v>
      </c>
      <c r="E18" s="9" t="s">
        <v>131</v>
      </c>
    </row>
    <row r="19" spans="2:5" x14ac:dyDescent="0.2">
      <c r="B19" s="34">
        <v>16</v>
      </c>
      <c r="C19" s="8" t="s">
        <v>132</v>
      </c>
      <c r="D19" s="8" t="s">
        <v>133</v>
      </c>
      <c r="E19" s="9" t="s">
        <v>134</v>
      </c>
    </row>
    <row r="20" spans="2:5" x14ac:dyDescent="0.2">
      <c r="B20" s="34">
        <v>17</v>
      </c>
      <c r="C20" s="8" t="s">
        <v>135</v>
      </c>
      <c r="D20" s="8" t="s">
        <v>136</v>
      </c>
      <c r="E20" s="9" t="s">
        <v>6</v>
      </c>
    </row>
    <row r="21" spans="2:5" x14ac:dyDescent="0.2">
      <c r="B21" s="34">
        <v>18</v>
      </c>
      <c r="C21" s="8" t="s">
        <v>137</v>
      </c>
      <c r="D21" s="8" t="s">
        <v>138</v>
      </c>
      <c r="E21" s="9" t="s">
        <v>139</v>
      </c>
    </row>
    <row r="22" spans="2:5" x14ac:dyDescent="0.2">
      <c r="B22" s="34">
        <v>19</v>
      </c>
      <c r="C22" s="8" t="s">
        <v>140</v>
      </c>
      <c r="D22" s="8" t="s">
        <v>141</v>
      </c>
      <c r="E22" s="9" t="s">
        <v>142</v>
      </c>
    </row>
    <row r="23" spans="2:5" x14ac:dyDescent="0.2">
      <c r="B23" s="34">
        <v>20</v>
      </c>
      <c r="C23" s="8" t="s">
        <v>143</v>
      </c>
      <c r="D23" s="8" t="s">
        <v>144</v>
      </c>
      <c r="E23" s="9" t="s">
        <v>145</v>
      </c>
    </row>
    <row r="24" spans="2:5" x14ac:dyDescent="0.2">
      <c r="B24" s="34">
        <v>21</v>
      </c>
      <c r="C24" s="8" t="s">
        <v>146</v>
      </c>
      <c r="D24" s="8" t="s">
        <v>147</v>
      </c>
      <c r="E24" s="9" t="s">
        <v>148</v>
      </c>
    </row>
    <row r="25" spans="2:5" x14ac:dyDescent="0.2">
      <c r="B25" s="34">
        <v>22</v>
      </c>
      <c r="C25" s="8" t="s">
        <v>149</v>
      </c>
      <c r="D25" s="8" t="s">
        <v>150</v>
      </c>
      <c r="E25" s="9" t="s">
        <v>151</v>
      </c>
    </row>
    <row r="26" spans="2:5" x14ac:dyDescent="0.2">
      <c r="B26" s="34">
        <v>23</v>
      </c>
      <c r="C26" s="8" t="s">
        <v>152</v>
      </c>
      <c r="D26" s="8" t="s">
        <v>153</v>
      </c>
      <c r="E26" s="9" t="s">
        <v>7</v>
      </c>
    </row>
    <row r="27" spans="2:5" x14ac:dyDescent="0.2">
      <c r="B27" s="34">
        <v>24</v>
      </c>
      <c r="C27" s="8" t="s">
        <v>154</v>
      </c>
      <c r="D27" s="8" t="s">
        <v>155</v>
      </c>
      <c r="E27" s="9" t="s">
        <v>8</v>
      </c>
    </row>
    <row r="28" spans="2:5" x14ac:dyDescent="0.2">
      <c r="B28" s="34">
        <v>25</v>
      </c>
      <c r="C28" s="8" t="s">
        <v>156</v>
      </c>
      <c r="D28" s="8" t="s">
        <v>157</v>
      </c>
      <c r="E28" s="9" t="s">
        <v>158</v>
      </c>
    </row>
    <row r="29" spans="2:5" x14ac:dyDescent="0.2">
      <c r="B29" s="34">
        <v>26</v>
      </c>
      <c r="C29" s="8" t="s">
        <v>159</v>
      </c>
      <c r="D29" s="8" t="s">
        <v>160</v>
      </c>
      <c r="E29" s="9" t="s">
        <v>161</v>
      </c>
    </row>
    <row r="30" spans="2:5" x14ac:dyDescent="0.2">
      <c r="B30" s="34">
        <v>27</v>
      </c>
      <c r="C30" s="8" t="s">
        <v>162</v>
      </c>
      <c r="D30" s="8" t="s">
        <v>163</v>
      </c>
      <c r="E30" s="9" t="s">
        <v>164</v>
      </c>
    </row>
    <row r="31" spans="2:5" x14ac:dyDescent="0.2">
      <c r="B31" s="34">
        <v>28</v>
      </c>
      <c r="C31" s="8" t="s">
        <v>165</v>
      </c>
      <c r="D31" s="8" t="s">
        <v>166</v>
      </c>
      <c r="E31" s="9" t="s">
        <v>167</v>
      </c>
    </row>
    <row r="32" spans="2:5" x14ac:dyDescent="0.2">
      <c r="B32" s="34">
        <v>29</v>
      </c>
      <c r="C32" s="8" t="s">
        <v>168</v>
      </c>
      <c r="D32" s="8" t="s">
        <v>169</v>
      </c>
      <c r="E32" s="9" t="s">
        <v>9</v>
      </c>
    </row>
    <row r="33" spans="2:5" x14ac:dyDescent="0.2">
      <c r="B33" s="34">
        <v>30</v>
      </c>
      <c r="C33" s="8" t="s">
        <v>170</v>
      </c>
      <c r="D33" s="8" t="s">
        <v>171</v>
      </c>
      <c r="E33" s="9" t="s">
        <v>172</v>
      </c>
    </row>
    <row r="34" spans="2:5" x14ac:dyDescent="0.2">
      <c r="B34" s="34">
        <v>31</v>
      </c>
      <c r="C34" s="8" t="s">
        <v>173</v>
      </c>
      <c r="D34" s="8" t="s">
        <v>174</v>
      </c>
      <c r="E34" s="9" t="s">
        <v>175</v>
      </c>
    </row>
    <row r="35" spans="2:5" x14ac:dyDescent="0.2">
      <c r="B35" s="34">
        <v>32</v>
      </c>
      <c r="C35" s="8" t="s">
        <v>176</v>
      </c>
      <c r="D35" s="8" t="s">
        <v>177</v>
      </c>
      <c r="E35" s="9" t="s">
        <v>178</v>
      </c>
    </row>
    <row r="36" spans="2:5" x14ac:dyDescent="0.2">
      <c r="B36" s="34">
        <v>33</v>
      </c>
      <c r="C36" s="8" t="s">
        <v>179</v>
      </c>
      <c r="D36" s="8" t="s">
        <v>180</v>
      </c>
      <c r="E36" s="9" t="s">
        <v>181</v>
      </c>
    </row>
    <row r="37" spans="2:5" x14ac:dyDescent="0.2">
      <c r="B37" s="34">
        <v>34</v>
      </c>
      <c r="C37" s="8" t="s">
        <v>182</v>
      </c>
      <c r="D37" s="8" t="s">
        <v>183</v>
      </c>
      <c r="E37" s="9" t="s">
        <v>184</v>
      </c>
    </row>
    <row r="38" spans="2:5" x14ac:dyDescent="0.2">
      <c r="B38" s="34">
        <v>35</v>
      </c>
      <c r="C38" s="8" t="s">
        <v>185</v>
      </c>
      <c r="D38" s="8" t="s">
        <v>186</v>
      </c>
      <c r="E38" s="9" t="s">
        <v>187</v>
      </c>
    </row>
    <row r="39" spans="2:5" x14ac:dyDescent="0.2">
      <c r="B39" s="34">
        <v>36</v>
      </c>
      <c r="C39" s="8" t="s">
        <v>188</v>
      </c>
      <c r="D39" s="8" t="s">
        <v>189</v>
      </c>
      <c r="E39" s="9" t="s">
        <v>190</v>
      </c>
    </row>
    <row r="40" spans="2:5" x14ac:dyDescent="0.2">
      <c r="B40" s="34">
        <v>37</v>
      </c>
      <c r="C40" s="8" t="s">
        <v>191</v>
      </c>
      <c r="D40" s="8" t="s">
        <v>192</v>
      </c>
      <c r="E40" s="9" t="s">
        <v>193</v>
      </c>
    </row>
    <row r="41" spans="2:5" x14ac:dyDescent="0.2">
      <c r="B41" s="34">
        <v>38</v>
      </c>
      <c r="C41" s="8" t="s">
        <v>194</v>
      </c>
      <c r="D41" s="8" t="s">
        <v>195</v>
      </c>
      <c r="E41" s="9" t="s">
        <v>11</v>
      </c>
    </row>
    <row r="42" spans="2:5" x14ac:dyDescent="0.2">
      <c r="B42" s="34">
        <v>39</v>
      </c>
      <c r="C42" s="8" t="s">
        <v>196</v>
      </c>
      <c r="D42" s="8" t="s">
        <v>197</v>
      </c>
      <c r="E42" s="9" t="s">
        <v>198</v>
      </c>
    </row>
    <row r="43" spans="2:5" x14ac:dyDescent="0.2">
      <c r="B43" s="34">
        <v>40</v>
      </c>
      <c r="C43" s="8" t="s">
        <v>199</v>
      </c>
      <c r="D43" s="8" t="s">
        <v>200</v>
      </c>
      <c r="E43" s="9" t="s">
        <v>201</v>
      </c>
    </row>
    <row r="44" spans="2:5" x14ac:dyDescent="0.2">
      <c r="B44" s="34">
        <v>41</v>
      </c>
      <c r="C44" s="8" t="s">
        <v>202</v>
      </c>
      <c r="D44" s="8" t="s">
        <v>203</v>
      </c>
      <c r="E44" s="9" t="s">
        <v>204</v>
      </c>
    </row>
    <row r="45" spans="2:5" x14ac:dyDescent="0.2">
      <c r="B45" s="34">
        <v>42</v>
      </c>
      <c r="C45" s="8" t="s">
        <v>205</v>
      </c>
      <c r="D45" s="8" t="s">
        <v>206</v>
      </c>
      <c r="E45" s="9" t="s">
        <v>207</v>
      </c>
    </row>
    <row r="46" spans="2:5" x14ac:dyDescent="0.2">
      <c r="B46" s="34">
        <v>43</v>
      </c>
      <c r="C46" s="8" t="s">
        <v>208</v>
      </c>
      <c r="D46" s="8" t="s">
        <v>209</v>
      </c>
      <c r="E46" s="9" t="s">
        <v>210</v>
      </c>
    </row>
    <row r="47" spans="2:5" x14ac:dyDescent="0.2">
      <c r="B47" s="34">
        <v>44</v>
      </c>
      <c r="C47" s="8" t="s">
        <v>211</v>
      </c>
      <c r="D47" s="8" t="s">
        <v>212</v>
      </c>
      <c r="E47" s="9" t="s">
        <v>213</v>
      </c>
    </row>
    <row r="48" spans="2:5" x14ac:dyDescent="0.2">
      <c r="B48" s="34">
        <v>45</v>
      </c>
      <c r="C48" s="8" t="s">
        <v>214</v>
      </c>
      <c r="D48" s="8" t="s">
        <v>215</v>
      </c>
      <c r="E48" s="9" t="s">
        <v>216</v>
      </c>
    </row>
    <row r="49" spans="2:5" x14ac:dyDescent="0.2">
      <c r="B49" s="34">
        <v>46</v>
      </c>
      <c r="C49" s="8" t="s">
        <v>217</v>
      </c>
      <c r="D49" s="8" t="s">
        <v>218</v>
      </c>
      <c r="E49" s="9" t="s">
        <v>219</v>
      </c>
    </row>
    <row r="50" spans="2:5" x14ac:dyDescent="0.2">
      <c r="B50" s="34">
        <v>47</v>
      </c>
      <c r="C50" s="8" t="s">
        <v>220</v>
      </c>
      <c r="D50" s="8" t="s">
        <v>221</v>
      </c>
      <c r="E50" s="9" t="s">
        <v>222</v>
      </c>
    </row>
    <row r="51" spans="2:5" x14ac:dyDescent="0.2">
      <c r="B51" s="34">
        <v>48</v>
      </c>
      <c r="C51" s="8" t="s">
        <v>223</v>
      </c>
      <c r="D51" s="8" t="s">
        <v>224</v>
      </c>
      <c r="E51" s="9" t="s">
        <v>225</v>
      </c>
    </row>
    <row r="52" spans="2:5" x14ac:dyDescent="0.2">
      <c r="B52" s="34">
        <v>49</v>
      </c>
      <c r="C52" s="8" t="s">
        <v>226</v>
      </c>
      <c r="D52" s="8" t="s">
        <v>227</v>
      </c>
      <c r="E52" s="9" t="s">
        <v>19</v>
      </c>
    </row>
    <row r="53" spans="2:5" x14ac:dyDescent="0.2">
      <c r="B53" s="34">
        <v>50</v>
      </c>
      <c r="C53" s="8" t="s">
        <v>228</v>
      </c>
      <c r="D53" s="8" t="s">
        <v>229</v>
      </c>
      <c r="E53" s="9" t="s">
        <v>230</v>
      </c>
    </row>
  </sheetData>
  <sortState ref="C4:E54">
    <sortCondition ref="C4:C54"/>
  </sortState>
  <pageMargins left="0.70866141732283505" right="0.70866141732283505" top="0.74803149606299202" bottom="0.74803149606299202" header="0.31496062992126" footer="0.31496062992126"/>
  <pageSetup scale="91" orientation="portrait" r:id="rId1"/>
  <headerFooter>
    <oddFooter>Page &amp;P of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I33"/>
  <sheetViews>
    <sheetView zoomScaleNormal="100" workbookViewId="0"/>
  </sheetViews>
  <sheetFormatPr defaultRowHeight="14.25" x14ac:dyDescent="0.2"/>
  <cols>
    <col min="1" max="1" width="4" style="1" customWidth="1"/>
    <col min="2" max="2" width="8.5703125" style="10" customWidth="1"/>
    <col min="3" max="3" width="15.7109375" style="1" bestFit="1" customWidth="1"/>
    <col min="4" max="4" width="15.140625" style="1" bestFit="1" customWidth="1"/>
    <col min="5" max="5" width="47" style="1" bestFit="1" customWidth="1"/>
    <col min="6" max="6" width="18.7109375" style="1" bestFit="1" customWidth="1"/>
    <col min="7" max="7" width="14.5703125" style="1" bestFit="1" customWidth="1"/>
    <col min="8" max="8" width="13.85546875" style="1" bestFit="1" customWidth="1"/>
    <col min="9" max="16384" width="9.140625" style="1"/>
  </cols>
  <sheetData>
    <row r="1" spans="2:9" ht="15" x14ac:dyDescent="0.25">
      <c r="B1" s="12" t="s">
        <v>27</v>
      </c>
      <c r="C1" s="13"/>
      <c r="D1" s="13"/>
      <c r="E1" s="13"/>
    </row>
    <row r="2" spans="2:9" ht="15" x14ac:dyDescent="0.2">
      <c r="B2" s="4" t="s">
        <v>2</v>
      </c>
      <c r="C2" s="5" t="s">
        <v>0</v>
      </c>
      <c r="D2" s="6" t="s">
        <v>3</v>
      </c>
      <c r="E2" s="5" t="s">
        <v>1</v>
      </c>
    </row>
    <row r="3" spans="2:9" x14ac:dyDescent="0.2">
      <c r="B3" s="7">
        <v>1</v>
      </c>
      <c r="C3" s="8" t="s">
        <v>231</v>
      </c>
      <c r="D3" s="8" t="s">
        <v>232</v>
      </c>
      <c r="E3" s="9" t="s">
        <v>233</v>
      </c>
      <c r="F3" s="14"/>
      <c r="G3" s="15"/>
      <c r="H3" s="15"/>
      <c r="I3" s="16"/>
    </row>
    <row r="4" spans="2:9" x14ac:dyDescent="0.2">
      <c r="B4" s="7">
        <v>2</v>
      </c>
      <c r="C4" s="8" t="s">
        <v>234</v>
      </c>
      <c r="D4" s="8" t="s">
        <v>235</v>
      </c>
      <c r="E4" s="9" t="s">
        <v>236</v>
      </c>
      <c r="F4" s="14"/>
      <c r="G4" s="17"/>
      <c r="H4" s="17"/>
      <c r="I4" s="18"/>
    </row>
    <row r="5" spans="2:9" x14ac:dyDescent="0.2">
      <c r="B5" s="7">
        <v>3</v>
      </c>
      <c r="C5" s="8" t="s">
        <v>237</v>
      </c>
      <c r="D5" s="8" t="s">
        <v>238</v>
      </c>
      <c r="E5" s="9" t="s">
        <v>239</v>
      </c>
      <c r="F5" s="14"/>
      <c r="G5" s="17"/>
      <c r="H5" s="17"/>
      <c r="I5" s="18"/>
    </row>
    <row r="6" spans="2:9" x14ac:dyDescent="0.2">
      <c r="B6" s="7">
        <v>4</v>
      </c>
      <c r="C6" s="8" t="s">
        <v>240</v>
      </c>
      <c r="D6" s="8" t="s">
        <v>241</v>
      </c>
      <c r="E6" s="9" t="s">
        <v>242</v>
      </c>
      <c r="F6" s="14"/>
      <c r="G6" s="17"/>
      <c r="H6" s="17"/>
      <c r="I6" s="18"/>
    </row>
    <row r="7" spans="2:9" x14ac:dyDescent="0.2">
      <c r="B7" s="7">
        <v>5</v>
      </c>
      <c r="C7" s="8" t="s">
        <v>243</v>
      </c>
      <c r="D7" s="8" t="s">
        <v>244</v>
      </c>
      <c r="E7" s="9" t="s">
        <v>5</v>
      </c>
      <c r="F7" s="14"/>
      <c r="G7" s="15"/>
      <c r="H7" s="15"/>
      <c r="I7" s="16"/>
    </row>
    <row r="8" spans="2:9" x14ac:dyDescent="0.2">
      <c r="B8" s="7">
        <v>6</v>
      </c>
      <c r="C8" s="8" t="s">
        <v>245</v>
      </c>
      <c r="D8" s="8" t="s">
        <v>246</v>
      </c>
      <c r="E8" s="9" t="s">
        <v>247</v>
      </c>
      <c r="F8" s="14"/>
      <c r="G8" s="15"/>
      <c r="H8" s="15"/>
      <c r="I8" s="16"/>
    </row>
    <row r="9" spans="2:9" x14ac:dyDescent="0.2">
      <c r="B9" s="7">
        <v>7</v>
      </c>
      <c r="C9" s="8" t="s">
        <v>248</v>
      </c>
      <c r="D9" s="8" t="s">
        <v>249</v>
      </c>
      <c r="E9" s="9" t="s">
        <v>250</v>
      </c>
      <c r="F9" s="14"/>
      <c r="G9" s="15"/>
      <c r="H9" s="15"/>
      <c r="I9" s="16"/>
    </row>
    <row r="10" spans="2:9" x14ac:dyDescent="0.2">
      <c r="B10" s="7">
        <v>8</v>
      </c>
      <c r="C10" s="8" t="s">
        <v>251</v>
      </c>
      <c r="D10" s="8" t="s">
        <v>252</v>
      </c>
      <c r="E10" s="9" t="s">
        <v>253</v>
      </c>
      <c r="F10" s="14"/>
      <c r="G10" s="15"/>
      <c r="H10" s="15"/>
      <c r="I10" s="16"/>
    </row>
    <row r="11" spans="2:9" x14ac:dyDescent="0.2">
      <c r="B11" s="7">
        <v>9</v>
      </c>
      <c r="C11" s="8" t="s">
        <v>254</v>
      </c>
      <c r="D11" s="8" t="s">
        <v>255</v>
      </c>
      <c r="E11" s="9" t="s">
        <v>256</v>
      </c>
      <c r="F11" s="14"/>
      <c r="G11" s="15"/>
      <c r="H11" s="15"/>
      <c r="I11" s="16"/>
    </row>
    <row r="12" spans="2:9" x14ac:dyDescent="0.2">
      <c r="B12" s="7">
        <v>10</v>
      </c>
      <c r="C12" s="8" t="s">
        <v>262</v>
      </c>
      <c r="D12" s="8" t="s">
        <v>263</v>
      </c>
      <c r="E12" s="9" t="s">
        <v>264</v>
      </c>
      <c r="F12" s="14"/>
      <c r="G12" s="17"/>
      <c r="H12" s="17"/>
      <c r="I12" s="18"/>
    </row>
    <row r="13" spans="2:9" x14ac:dyDescent="0.2">
      <c r="B13" s="7">
        <v>11</v>
      </c>
      <c r="C13" s="8" t="s">
        <v>265</v>
      </c>
      <c r="D13" s="8" t="s">
        <v>266</v>
      </c>
      <c r="E13" s="9" t="s">
        <v>267</v>
      </c>
      <c r="F13" s="14"/>
      <c r="G13" s="15"/>
      <c r="H13" s="15"/>
      <c r="I13" s="16"/>
    </row>
    <row r="14" spans="2:9" x14ac:dyDescent="0.2">
      <c r="B14" s="7">
        <v>12</v>
      </c>
      <c r="C14" s="8" t="s">
        <v>268</v>
      </c>
      <c r="D14" s="8" t="s">
        <v>269</v>
      </c>
      <c r="E14" s="9" t="s">
        <v>270</v>
      </c>
      <c r="F14" s="14"/>
      <c r="G14" s="15"/>
      <c r="H14" s="15"/>
      <c r="I14" s="16"/>
    </row>
    <row r="15" spans="2:9" x14ac:dyDescent="0.2">
      <c r="B15" s="7">
        <v>13</v>
      </c>
      <c r="C15" s="8" t="s">
        <v>271</v>
      </c>
      <c r="D15" s="8" t="s">
        <v>272</v>
      </c>
      <c r="E15" s="9" t="s">
        <v>273</v>
      </c>
      <c r="F15" s="14"/>
      <c r="G15" s="15"/>
      <c r="H15" s="15"/>
      <c r="I15" s="16"/>
    </row>
    <row r="16" spans="2:9" x14ac:dyDescent="0.2">
      <c r="B16" s="7">
        <v>14</v>
      </c>
      <c r="C16" s="8" t="s">
        <v>274</v>
      </c>
      <c r="D16" s="8" t="s">
        <v>275</v>
      </c>
      <c r="E16" s="9" t="s">
        <v>276</v>
      </c>
      <c r="F16" s="14"/>
      <c r="G16" s="15"/>
      <c r="H16" s="15"/>
      <c r="I16" s="16"/>
    </row>
    <row r="17" spans="2:9" x14ac:dyDescent="0.2">
      <c r="B17" s="7">
        <v>15</v>
      </c>
      <c r="C17" s="8" t="s">
        <v>542</v>
      </c>
      <c r="D17" s="8" t="s">
        <v>543</v>
      </c>
      <c r="E17" s="9" t="s">
        <v>544</v>
      </c>
      <c r="F17" s="14"/>
      <c r="G17" s="15"/>
      <c r="H17" s="15"/>
      <c r="I17" s="16"/>
    </row>
    <row r="18" spans="2:9" x14ac:dyDescent="0.2">
      <c r="B18" s="7">
        <v>16</v>
      </c>
      <c r="C18" s="8" t="s">
        <v>277</v>
      </c>
      <c r="D18" s="8" t="s">
        <v>278</v>
      </c>
      <c r="E18" s="9" t="s">
        <v>279</v>
      </c>
      <c r="F18" s="14"/>
      <c r="G18" s="17"/>
      <c r="H18" s="17"/>
      <c r="I18" s="16"/>
    </row>
    <row r="19" spans="2:9" x14ac:dyDescent="0.2">
      <c r="B19" s="7">
        <v>17</v>
      </c>
      <c r="C19" s="8" t="s">
        <v>280</v>
      </c>
      <c r="D19" s="8" t="s">
        <v>281</v>
      </c>
      <c r="E19" s="9" t="s">
        <v>282</v>
      </c>
      <c r="F19" s="14"/>
      <c r="G19" s="17"/>
      <c r="H19" s="17"/>
      <c r="I19" s="18"/>
    </row>
    <row r="20" spans="2:9" x14ac:dyDescent="0.2">
      <c r="B20" s="7">
        <v>18</v>
      </c>
      <c r="C20" s="8" t="s">
        <v>283</v>
      </c>
      <c r="D20" s="8" t="s">
        <v>284</v>
      </c>
      <c r="E20" s="9" t="s">
        <v>285</v>
      </c>
      <c r="F20" s="14"/>
      <c r="G20" s="17"/>
      <c r="H20" s="17"/>
      <c r="I20" s="16"/>
    </row>
    <row r="21" spans="2:9" x14ac:dyDescent="0.2">
      <c r="B21" s="7">
        <v>19</v>
      </c>
      <c r="C21" s="8" t="s">
        <v>286</v>
      </c>
      <c r="D21" s="8" t="s">
        <v>287</v>
      </c>
      <c r="E21" s="9" t="s">
        <v>288</v>
      </c>
      <c r="F21" s="14"/>
      <c r="G21" s="17"/>
      <c r="H21" s="17"/>
      <c r="I21" s="16"/>
    </row>
    <row r="22" spans="2:9" x14ac:dyDescent="0.2">
      <c r="B22" s="7">
        <v>20</v>
      </c>
      <c r="C22" s="8" t="s">
        <v>289</v>
      </c>
      <c r="D22" s="8" t="s">
        <v>290</v>
      </c>
      <c r="E22" s="9" t="s">
        <v>291</v>
      </c>
      <c r="F22" s="14"/>
      <c r="G22" s="17"/>
      <c r="H22" s="17"/>
      <c r="I22" s="16"/>
    </row>
    <row r="23" spans="2:9" x14ac:dyDescent="0.2">
      <c r="B23" s="7">
        <v>21</v>
      </c>
      <c r="C23" s="8" t="s">
        <v>292</v>
      </c>
      <c r="D23" s="8" t="s">
        <v>293</v>
      </c>
      <c r="E23" s="9" t="s">
        <v>294</v>
      </c>
      <c r="F23" s="14"/>
      <c r="G23" s="17"/>
      <c r="H23" s="17"/>
      <c r="I23" s="16"/>
    </row>
    <row r="24" spans="2:9" x14ac:dyDescent="0.2">
      <c r="B24" s="7">
        <v>22</v>
      </c>
      <c r="C24" s="8" t="s">
        <v>298</v>
      </c>
      <c r="D24" s="8" t="s">
        <v>5011</v>
      </c>
      <c r="E24" s="9" t="s">
        <v>299</v>
      </c>
      <c r="F24" s="14"/>
      <c r="G24" s="17"/>
      <c r="H24" s="17"/>
      <c r="I24" s="18"/>
    </row>
    <row r="25" spans="2:9" x14ac:dyDescent="0.2">
      <c r="B25" s="7">
        <v>23</v>
      </c>
      <c r="C25" s="8" t="s">
        <v>300</v>
      </c>
      <c r="D25" s="8" t="s">
        <v>301</v>
      </c>
      <c r="E25" s="9" t="s">
        <v>302</v>
      </c>
      <c r="F25" s="14"/>
      <c r="G25" s="17"/>
      <c r="H25" s="17"/>
      <c r="I25" s="16"/>
    </row>
    <row r="26" spans="2:9" x14ac:dyDescent="0.2">
      <c r="B26" s="7">
        <v>24</v>
      </c>
      <c r="C26" s="8" t="s">
        <v>706</v>
      </c>
      <c r="D26" s="8" t="s">
        <v>707</v>
      </c>
      <c r="E26" s="9" t="s">
        <v>708</v>
      </c>
      <c r="F26" s="14"/>
      <c r="G26" s="17"/>
      <c r="H26" s="17"/>
      <c r="I26" s="16"/>
    </row>
    <row r="27" spans="2:9" x14ac:dyDescent="0.2">
      <c r="B27" s="7">
        <v>25</v>
      </c>
      <c r="C27" s="8" t="s">
        <v>306</v>
      </c>
      <c r="D27" s="8" t="s">
        <v>307</v>
      </c>
      <c r="E27" s="9" t="s">
        <v>308</v>
      </c>
      <c r="F27" s="14"/>
      <c r="G27" s="17"/>
      <c r="H27" s="17"/>
      <c r="I27" s="18"/>
    </row>
    <row r="28" spans="2:9" x14ac:dyDescent="0.2">
      <c r="B28" s="7">
        <v>26</v>
      </c>
      <c r="C28" s="8" t="s">
        <v>309</v>
      </c>
      <c r="D28" s="8" t="s">
        <v>310</v>
      </c>
      <c r="E28" s="9" t="s">
        <v>311</v>
      </c>
      <c r="F28" s="14"/>
      <c r="G28" s="17"/>
      <c r="H28" s="17"/>
      <c r="I28" s="16"/>
    </row>
    <row r="29" spans="2:9" x14ac:dyDescent="0.2">
      <c r="B29" s="7">
        <v>27</v>
      </c>
      <c r="C29" s="8" t="s">
        <v>312</v>
      </c>
      <c r="D29" s="8" t="s">
        <v>313</v>
      </c>
      <c r="E29" s="9" t="s">
        <v>314</v>
      </c>
      <c r="F29" s="14"/>
      <c r="G29" s="17"/>
      <c r="H29" s="17"/>
      <c r="I29" s="16"/>
    </row>
    <row r="30" spans="2:9" x14ac:dyDescent="0.2">
      <c r="B30" s="7">
        <v>28</v>
      </c>
      <c r="C30" s="8" t="s">
        <v>315</v>
      </c>
      <c r="D30" s="8" t="s">
        <v>316</v>
      </c>
      <c r="E30" s="9" t="s">
        <v>10</v>
      </c>
      <c r="F30" s="14"/>
      <c r="G30" s="17"/>
      <c r="H30" s="17"/>
      <c r="I30" s="16"/>
    </row>
    <row r="31" spans="2:9" x14ac:dyDescent="0.2">
      <c r="B31" s="7">
        <v>29</v>
      </c>
      <c r="C31" s="8" t="s">
        <v>317</v>
      </c>
      <c r="D31" s="8" t="s">
        <v>318</v>
      </c>
      <c r="E31" s="9" t="s">
        <v>319</v>
      </c>
      <c r="F31" s="14"/>
      <c r="G31" s="17"/>
      <c r="H31" s="17"/>
      <c r="I31" s="18"/>
    </row>
    <row r="32" spans="2:9" x14ac:dyDescent="0.2">
      <c r="B32" s="7">
        <v>30</v>
      </c>
      <c r="C32" s="31" t="s">
        <v>320</v>
      </c>
      <c r="D32" s="31" t="s">
        <v>321</v>
      </c>
      <c r="E32" s="31" t="s">
        <v>322</v>
      </c>
    </row>
    <row r="33" spans="2:5" x14ac:dyDescent="0.2">
      <c r="B33" s="7">
        <v>31</v>
      </c>
      <c r="C33" s="31" t="s">
        <v>323</v>
      </c>
      <c r="D33" s="31" t="s">
        <v>324</v>
      </c>
      <c r="E33" s="31" t="s">
        <v>325</v>
      </c>
    </row>
  </sheetData>
  <sortState ref="C3:E166">
    <sortCondition ref="C3:C166"/>
  </sortState>
  <printOptions horizontalCentered="1"/>
  <pageMargins left="0.70866141732283505" right="0.70866141732283505" top="0.74803149599999996" bottom="0.74803149599999996" header="0.31496062992126" footer="0.31496062992126"/>
  <pageSetup scale="99" fitToHeight="5" orientation="portrait" r:id="rId1"/>
  <headerFooter>
    <oddFooter>Page &amp;P of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E176"/>
  <sheetViews>
    <sheetView zoomScaleNormal="100" workbookViewId="0"/>
  </sheetViews>
  <sheetFormatPr defaultColWidth="50.42578125" defaultRowHeight="14.25" x14ac:dyDescent="0.2"/>
  <cols>
    <col min="1" max="1" width="3.42578125" style="1" customWidth="1"/>
    <col min="2" max="2" width="8.7109375" style="10" customWidth="1"/>
    <col min="3" max="3" width="16.7109375" style="1" bestFit="1" customWidth="1"/>
    <col min="4" max="4" width="15.7109375" style="1" bestFit="1" customWidth="1"/>
    <col min="5" max="5" width="57.42578125" style="1" bestFit="1" customWidth="1"/>
    <col min="6" max="16384" width="50.42578125" style="1"/>
  </cols>
  <sheetData>
    <row r="1" spans="2:5" ht="15" x14ac:dyDescent="0.25">
      <c r="B1" s="12" t="s">
        <v>28</v>
      </c>
      <c r="C1" s="13"/>
      <c r="D1" s="13"/>
      <c r="E1" s="13"/>
    </row>
    <row r="2" spans="2:5" ht="15" x14ac:dyDescent="0.2">
      <c r="B2" s="4" t="s">
        <v>2</v>
      </c>
      <c r="C2" s="5" t="s">
        <v>0</v>
      </c>
      <c r="D2" s="6" t="s">
        <v>3</v>
      </c>
      <c r="E2" s="5" t="s">
        <v>1</v>
      </c>
    </row>
    <row r="3" spans="2:5" x14ac:dyDescent="0.2">
      <c r="B3" s="35">
        <v>1</v>
      </c>
      <c r="C3" s="20" t="s">
        <v>329</v>
      </c>
      <c r="D3" s="20" t="s">
        <v>330</v>
      </c>
      <c r="E3" s="21" t="s">
        <v>331</v>
      </c>
    </row>
    <row r="4" spans="2:5" x14ac:dyDescent="0.2">
      <c r="B4" s="35">
        <v>2</v>
      </c>
      <c r="C4" s="20" t="s">
        <v>332</v>
      </c>
      <c r="D4" s="20" t="s">
        <v>333</v>
      </c>
      <c r="E4" s="21" t="s">
        <v>334</v>
      </c>
    </row>
    <row r="5" spans="2:5" x14ac:dyDescent="0.2">
      <c r="B5" s="35">
        <v>3</v>
      </c>
      <c r="C5" s="20" t="s">
        <v>335</v>
      </c>
      <c r="D5" s="20" t="s">
        <v>336</v>
      </c>
      <c r="E5" s="21" t="s">
        <v>337</v>
      </c>
    </row>
    <row r="6" spans="2:5" x14ac:dyDescent="0.2">
      <c r="B6" s="35">
        <v>4</v>
      </c>
      <c r="C6" s="20" t="s">
        <v>341</v>
      </c>
      <c r="D6" s="20" t="s">
        <v>342</v>
      </c>
      <c r="E6" s="21" t="s">
        <v>343</v>
      </c>
    </row>
    <row r="7" spans="2:5" x14ac:dyDescent="0.2">
      <c r="B7" s="35">
        <v>5</v>
      </c>
      <c r="C7" s="20" t="s">
        <v>344</v>
      </c>
      <c r="D7" s="20" t="s">
        <v>345</v>
      </c>
      <c r="E7" s="21" t="s">
        <v>12</v>
      </c>
    </row>
    <row r="8" spans="2:5" x14ac:dyDescent="0.2">
      <c r="B8" s="35">
        <v>6</v>
      </c>
      <c r="C8" s="20" t="s">
        <v>346</v>
      </c>
      <c r="D8" s="20" t="s">
        <v>347</v>
      </c>
      <c r="E8" s="21" t="s">
        <v>348</v>
      </c>
    </row>
    <row r="9" spans="2:5" x14ac:dyDescent="0.2">
      <c r="B9" s="35">
        <v>7</v>
      </c>
      <c r="C9" s="20" t="s">
        <v>351</v>
      </c>
      <c r="D9" s="20" t="s">
        <v>352</v>
      </c>
      <c r="E9" s="21" t="s">
        <v>353</v>
      </c>
    </row>
    <row r="10" spans="2:5" x14ac:dyDescent="0.2">
      <c r="B10" s="35">
        <v>8</v>
      </c>
      <c r="C10" s="20" t="s">
        <v>354</v>
      </c>
      <c r="D10" s="20" t="s">
        <v>355</v>
      </c>
      <c r="E10" s="21" t="s">
        <v>356</v>
      </c>
    </row>
    <row r="11" spans="2:5" x14ac:dyDescent="0.2">
      <c r="B11" s="35">
        <v>9</v>
      </c>
      <c r="C11" s="20" t="s">
        <v>357</v>
      </c>
      <c r="D11" s="20" t="s">
        <v>358</v>
      </c>
      <c r="E11" s="21" t="s">
        <v>359</v>
      </c>
    </row>
    <row r="12" spans="2:5" x14ac:dyDescent="0.2">
      <c r="B12" s="35">
        <v>10</v>
      </c>
      <c r="C12" s="20" t="s">
        <v>5012</v>
      </c>
      <c r="D12" s="20" t="s">
        <v>5013</v>
      </c>
      <c r="E12" s="21" t="s">
        <v>5014</v>
      </c>
    </row>
    <row r="13" spans="2:5" x14ac:dyDescent="0.2">
      <c r="B13" s="35">
        <v>11</v>
      </c>
      <c r="C13" s="20" t="s">
        <v>360</v>
      </c>
      <c r="D13" s="20" t="s">
        <v>5015</v>
      </c>
      <c r="E13" s="21" t="s">
        <v>361</v>
      </c>
    </row>
    <row r="14" spans="2:5" x14ac:dyDescent="0.2">
      <c r="B14" s="35">
        <v>12</v>
      </c>
      <c r="C14" s="20" t="s">
        <v>362</v>
      </c>
      <c r="D14" s="20" t="s">
        <v>363</v>
      </c>
      <c r="E14" s="19" t="s">
        <v>364</v>
      </c>
    </row>
    <row r="15" spans="2:5" x14ac:dyDescent="0.2">
      <c r="B15" s="35">
        <v>13</v>
      </c>
      <c r="C15" s="20" t="s">
        <v>368</v>
      </c>
      <c r="D15" s="20" t="s">
        <v>369</v>
      </c>
      <c r="E15" s="19" t="s">
        <v>370</v>
      </c>
    </row>
    <row r="16" spans="2:5" x14ac:dyDescent="0.2">
      <c r="B16" s="35">
        <v>14</v>
      </c>
      <c r="C16" s="20" t="s">
        <v>371</v>
      </c>
      <c r="D16" s="20" t="s">
        <v>372</v>
      </c>
      <c r="E16" s="21" t="s">
        <v>373</v>
      </c>
    </row>
    <row r="17" spans="2:5" x14ac:dyDescent="0.2">
      <c r="B17" s="35">
        <v>15</v>
      </c>
      <c r="C17" s="20" t="s">
        <v>374</v>
      </c>
      <c r="D17" s="20" t="s">
        <v>375</v>
      </c>
      <c r="E17" s="19" t="s">
        <v>376</v>
      </c>
    </row>
    <row r="18" spans="2:5" x14ac:dyDescent="0.2">
      <c r="B18" s="35">
        <v>16</v>
      </c>
      <c r="C18" s="20" t="s">
        <v>377</v>
      </c>
      <c r="D18" s="20" t="s">
        <v>378</v>
      </c>
      <c r="E18" s="19" t="s">
        <v>14</v>
      </c>
    </row>
    <row r="19" spans="2:5" x14ac:dyDescent="0.2">
      <c r="B19" s="35">
        <v>17</v>
      </c>
      <c r="C19" s="20" t="s">
        <v>379</v>
      </c>
      <c r="D19" s="20" t="s">
        <v>380</v>
      </c>
      <c r="E19" s="21" t="s">
        <v>381</v>
      </c>
    </row>
    <row r="20" spans="2:5" x14ac:dyDescent="0.2">
      <c r="B20" s="35">
        <v>18</v>
      </c>
      <c r="C20" s="20" t="s">
        <v>382</v>
      </c>
      <c r="D20" s="20" t="s">
        <v>383</v>
      </c>
      <c r="E20" s="21" t="s">
        <v>384</v>
      </c>
    </row>
    <row r="21" spans="2:5" x14ac:dyDescent="0.2">
      <c r="B21" s="35">
        <v>19</v>
      </c>
      <c r="C21" s="20" t="s">
        <v>385</v>
      </c>
      <c r="D21" s="20" t="s">
        <v>386</v>
      </c>
      <c r="E21" s="21" t="s">
        <v>387</v>
      </c>
    </row>
    <row r="22" spans="2:5" x14ac:dyDescent="0.2">
      <c r="B22" s="35">
        <v>20</v>
      </c>
      <c r="C22" s="20" t="s">
        <v>388</v>
      </c>
      <c r="D22" s="20" t="s">
        <v>389</v>
      </c>
      <c r="E22" s="21" t="s">
        <v>390</v>
      </c>
    </row>
    <row r="23" spans="2:5" x14ac:dyDescent="0.2">
      <c r="B23" s="35">
        <v>21</v>
      </c>
      <c r="C23" s="20" t="s">
        <v>394</v>
      </c>
      <c r="D23" s="20" t="s">
        <v>395</v>
      </c>
      <c r="E23" s="21" t="s">
        <v>396</v>
      </c>
    </row>
    <row r="24" spans="2:5" x14ac:dyDescent="0.2">
      <c r="B24" s="35">
        <v>22</v>
      </c>
      <c r="C24" s="20" t="s">
        <v>397</v>
      </c>
      <c r="D24" s="20" t="s">
        <v>398</v>
      </c>
      <c r="E24" s="21" t="s">
        <v>399</v>
      </c>
    </row>
    <row r="25" spans="2:5" x14ac:dyDescent="0.2">
      <c r="B25" s="35">
        <v>23</v>
      </c>
      <c r="C25" s="20" t="s">
        <v>400</v>
      </c>
      <c r="D25" s="20" t="s">
        <v>401</v>
      </c>
      <c r="E25" s="21" t="s">
        <v>402</v>
      </c>
    </row>
    <row r="26" spans="2:5" x14ac:dyDescent="0.2">
      <c r="B26" s="35">
        <v>24</v>
      </c>
      <c r="C26" s="20" t="s">
        <v>403</v>
      </c>
      <c r="D26" s="20" t="s">
        <v>404</v>
      </c>
      <c r="E26" s="21" t="s">
        <v>405</v>
      </c>
    </row>
    <row r="27" spans="2:5" x14ac:dyDescent="0.2">
      <c r="B27" s="35">
        <v>25</v>
      </c>
      <c r="C27" s="20" t="s">
        <v>406</v>
      </c>
      <c r="D27" s="20" t="s">
        <v>407</v>
      </c>
      <c r="E27" s="21" t="s">
        <v>408</v>
      </c>
    </row>
    <row r="28" spans="2:5" x14ac:dyDescent="0.2">
      <c r="B28" s="35">
        <v>26</v>
      </c>
      <c r="C28" s="22" t="s">
        <v>409</v>
      </c>
      <c r="D28" s="22" t="s">
        <v>410</v>
      </c>
      <c r="E28" s="21" t="s">
        <v>15</v>
      </c>
    </row>
    <row r="29" spans="2:5" x14ac:dyDescent="0.2">
      <c r="B29" s="35">
        <v>27</v>
      </c>
      <c r="C29" s="20" t="s">
        <v>411</v>
      </c>
      <c r="D29" s="20" t="s">
        <v>412</v>
      </c>
      <c r="E29" s="21" t="s">
        <v>413</v>
      </c>
    </row>
    <row r="30" spans="2:5" x14ac:dyDescent="0.2">
      <c r="B30" s="35">
        <v>28</v>
      </c>
      <c r="C30" s="22" t="s">
        <v>414</v>
      </c>
      <c r="D30" s="22" t="s">
        <v>415</v>
      </c>
      <c r="E30" s="21" t="s">
        <v>416</v>
      </c>
    </row>
    <row r="31" spans="2:5" x14ac:dyDescent="0.2">
      <c r="B31" s="35">
        <v>29</v>
      </c>
      <c r="C31" s="20" t="s">
        <v>417</v>
      </c>
      <c r="D31" s="20" t="s">
        <v>418</v>
      </c>
      <c r="E31" s="21" t="s">
        <v>419</v>
      </c>
    </row>
    <row r="32" spans="2:5" x14ac:dyDescent="0.2">
      <c r="B32" s="35">
        <v>30</v>
      </c>
      <c r="C32" s="20" t="s">
        <v>420</v>
      </c>
      <c r="D32" s="20" t="s">
        <v>421</v>
      </c>
      <c r="E32" s="21" t="s">
        <v>422</v>
      </c>
    </row>
    <row r="33" spans="2:5" x14ac:dyDescent="0.2">
      <c r="B33" s="35">
        <v>31</v>
      </c>
      <c r="C33" s="20" t="s">
        <v>423</v>
      </c>
      <c r="D33" s="20" t="s">
        <v>424</v>
      </c>
      <c r="E33" s="21" t="s">
        <v>425</v>
      </c>
    </row>
    <row r="34" spans="2:5" x14ac:dyDescent="0.2">
      <c r="B34" s="35">
        <v>32</v>
      </c>
      <c r="C34" s="22" t="s">
        <v>426</v>
      </c>
      <c r="D34" s="22" t="s">
        <v>427</v>
      </c>
      <c r="E34" s="21" t="s">
        <v>428</v>
      </c>
    </row>
    <row r="35" spans="2:5" x14ac:dyDescent="0.2">
      <c r="B35" s="35">
        <v>33</v>
      </c>
      <c r="C35" s="20" t="s">
        <v>429</v>
      </c>
      <c r="D35" s="20" t="s">
        <v>430</v>
      </c>
      <c r="E35" s="21" t="s">
        <v>431</v>
      </c>
    </row>
    <row r="36" spans="2:5" x14ac:dyDescent="0.2">
      <c r="B36" s="35">
        <v>34</v>
      </c>
      <c r="C36" s="20" t="s">
        <v>432</v>
      </c>
      <c r="D36" s="20" t="s">
        <v>433</v>
      </c>
      <c r="E36" s="19" t="s">
        <v>434</v>
      </c>
    </row>
    <row r="37" spans="2:5" x14ac:dyDescent="0.2">
      <c r="B37" s="35">
        <v>35</v>
      </c>
      <c r="C37" s="20" t="s">
        <v>435</v>
      </c>
      <c r="D37" s="20" t="s">
        <v>436</v>
      </c>
      <c r="E37" s="21" t="s">
        <v>437</v>
      </c>
    </row>
    <row r="38" spans="2:5" x14ac:dyDescent="0.2">
      <c r="B38" s="35">
        <v>36</v>
      </c>
      <c r="C38" s="20" t="s">
        <v>257</v>
      </c>
      <c r="D38" s="20" t="s">
        <v>258</v>
      </c>
      <c r="E38" s="21" t="s">
        <v>259</v>
      </c>
    </row>
    <row r="39" spans="2:5" x14ac:dyDescent="0.2">
      <c r="B39" s="35">
        <v>37</v>
      </c>
      <c r="C39" s="20" t="s">
        <v>260</v>
      </c>
      <c r="D39" s="20" t="s">
        <v>5016</v>
      </c>
      <c r="E39" s="21" t="s">
        <v>261</v>
      </c>
    </row>
    <row r="40" spans="2:5" x14ac:dyDescent="0.2">
      <c r="B40" s="35">
        <v>38</v>
      </c>
      <c r="C40" s="22" t="s">
        <v>441</v>
      </c>
      <c r="D40" s="22" t="s">
        <v>442</v>
      </c>
      <c r="E40" s="21" t="s">
        <v>443</v>
      </c>
    </row>
    <row r="41" spans="2:5" x14ac:dyDescent="0.2">
      <c r="B41" s="35">
        <v>39</v>
      </c>
      <c r="C41" s="20" t="s">
        <v>444</v>
      </c>
      <c r="D41" s="20" t="s">
        <v>445</v>
      </c>
      <c r="E41" s="21" t="s">
        <v>446</v>
      </c>
    </row>
    <row r="42" spans="2:5" x14ac:dyDescent="0.2">
      <c r="B42" s="35">
        <v>40</v>
      </c>
      <c r="C42" s="20" t="s">
        <v>447</v>
      </c>
      <c r="D42" s="20" t="s">
        <v>448</v>
      </c>
      <c r="E42" s="21" t="s">
        <v>449</v>
      </c>
    </row>
    <row r="43" spans="2:5" x14ac:dyDescent="0.2">
      <c r="B43" s="35">
        <v>41</v>
      </c>
      <c r="C43" s="20" t="s">
        <v>450</v>
      </c>
      <c r="D43" s="20" t="s">
        <v>451</v>
      </c>
      <c r="E43" s="21" t="s">
        <v>452</v>
      </c>
    </row>
    <row r="44" spans="2:5" x14ac:dyDescent="0.2">
      <c r="B44" s="35">
        <v>42</v>
      </c>
      <c r="C44" s="20" t="s">
        <v>453</v>
      </c>
      <c r="D44" s="20" t="s">
        <v>454</v>
      </c>
      <c r="E44" s="21" t="s">
        <v>61</v>
      </c>
    </row>
    <row r="45" spans="2:5" x14ac:dyDescent="0.2">
      <c r="B45" s="35">
        <v>43</v>
      </c>
      <c r="C45" s="20" t="s">
        <v>868</v>
      </c>
      <c r="D45" s="20" t="s">
        <v>869</v>
      </c>
      <c r="E45" s="21" t="s">
        <v>870</v>
      </c>
    </row>
    <row r="46" spans="2:5" x14ac:dyDescent="0.2">
      <c r="B46" s="35">
        <v>44</v>
      </c>
      <c r="C46" s="20" t="s">
        <v>455</v>
      </c>
      <c r="D46" s="20" t="s">
        <v>456</v>
      </c>
      <c r="E46" s="21" t="s">
        <v>457</v>
      </c>
    </row>
    <row r="47" spans="2:5" x14ac:dyDescent="0.2">
      <c r="B47" s="35">
        <v>45</v>
      </c>
      <c r="C47" s="20" t="s">
        <v>458</v>
      </c>
      <c r="D47" s="20" t="s">
        <v>459</v>
      </c>
      <c r="E47" s="21" t="s">
        <v>460</v>
      </c>
    </row>
    <row r="48" spans="2:5" x14ac:dyDescent="0.2">
      <c r="B48" s="35">
        <v>46</v>
      </c>
      <c r="C48" s="20" t="s">
        <v>461</v>
      </c>
      <c r="D48" s="20" t="s">
        <v>462</v>
      </c>
      <c r="E48" s="21" t="s">
        <v>463</v>
      </c>
    </row>
    <row r="49" spans="2:5" x14ac:dyDescent="0.2">
      <c r="B49" s="35">
        <v>47</v>
      </c>
      <c r="C49" s="20" t="s">
        <v>464</v>
      </c>
      <c r="D49" s="20" t="s">
        <v>465</v>
      </c>
      <c r="E49" s="21" t="s">
        <v>466</v>
      </c>
    </row>
    <row r="50" spans="2:5" x14ac:dyDescent="0.2">
      <c r="B50" s="35">
        <v>48</v>
      </c>
      <c r="C50" s="20" t="s">
        <v>871</v>
      </c>
      <c r="D50" s="20" t="s">
        <v>872</v>
      </c>
      <c r="E50" s="21" t="s">
        <v>873</v>
      </c>
    </row>
    <row r="51" spans="2:5" x14ac:dyDescent="0.2">
      <c r="B51" s="35">
        <v>49</v>
      </c>
      <c r="C51" s="20" t="s">
        <v>467</v>
      </c>
      <c r="D51" s="20" t="s">
        <v>468</v>
      </c>
      <c r="E51" s="21" t="s">
        <v>469</v>
      </c>
    </row>
    <row r="52" spans="2:5" x14ac:dyDescent="0.2">
      <c r="B52" s="35">
        <v>50</v>
      </c>
      <c r="C52" s="20" t="s">
        <v>470</v>
      </c>
      <c r="D52" s="20" t="s">
        <v>471</v>
      </c>
      <c r="E52" s="21" t="s">
        <v>472</v>
      </c>
    </row>
    <row r="53" spans="2:5" x14ac:dyDescent="0.2">
      <c r="B53" s="35">
        <v>51</v>
      </c>
      <c r="C53" s="20" t="s">
        <v>473</v>
      </c>
      <c r="D53" s="20" t="s">
        <v>474</v>
      </c>
      <c r="E53" s="21" t="s">
        <v>475</v>
      </c>
    </row>
    <row r="54" spans="2:5" x14ac:dyDescent="0.2">
      <c r="B54" s="35">
        <v>52</v>
      </c>
      <c r="C54" s="20" t="s">
        <v>476</v>
      </c>
      <c r="D54" s="20" t="s">
        <v>477</v>
      </c>
      <c r="E54" s="21" t="s">
        <v>478</v>
      </c>
    </row>
    <row r="55" spans="2:5" x14ac:dyDescent="0.2">
      <c r="B55" s="35">
        <v>53</v>
      </c>
      <c r="C55" s="20" t="s">
        <v>479</v>
      </c>
      <c r="D55" s="20" t="s">
        <v>480</v>
      </c>
      <c r="E55" s="21" t="s">
        <v>481</v>
      </c>
    </row>
    <row r="56" spans="2:5" x14ac:dyDescent="0.2">
      <c r="B56" s="35">
        <v>54</v>
      </c>
      <c r="C56" s="20" t="s">
        <v>482</v>
      </c>
      <c r="D56" s="20" t="s">
        <v>483</v>
      </c>
      <c r="E56" s="19" t="s">
        <v>484</v>
      </c>
    </row>
    <row r="57" spans="2:5" x14ac:dyDescent="0.2">
      <c r="B57" s="35">
        <v>55</v>
      </c>
      <c r="C57" s="20" t="s">
        <v>485</v>
      </c>
      <c r="D57" s="20" t="s">
        <v>486</v>
      </c>
      <c r="E57" s="21" t="s">
        <v>487</v>
      </c>
    </row>
    <row r="58" spans="2:5" x14ac:dyDescent="0.2">
      <c r="B58" s="35">
        <v>56</v>
      </c>
      <c r="C58" s="20" t="s">
        <v>488</v>
      </c>
      <c r="D58" s="20" t="s">
        <v>489</v>
      </c>
      <c r="E58" s="21" t="s">
        <v>490</v>
      </c>
    </row>
    <row r="59" spans="2:5" x14ac:dyDescent="0.2">
      <c r="B59" s="35">
        <v>57</v>
      </c>
      <c r="C59" s="20" t="s">
        <v>491</v>
      </c>
      <c r="D59" s="20" t="s">
        <v>492</v>
      </c>
      <c r="E59" s="21" t="s">
        <v>493</v>
      </c>
    </row>
    <row r="60" spans="2:5" x14ac:dyDescent="0.2">
      <c r="B60" s="35">
        <v>58</v>
      </c>
      <c r="C60" s="20" t="s">
        <v>494</v>
      </c>
      <c r="D60" s="20" t="s">
        <v>495</v>
      </c>
      <c r="E60" s="21" t="s">
        <v>496</v>
      </c>
    </row>
    <row r="61" spans="2:5" x14ac:dyDescent="0.2">
      <c r="B61" s="35">
        <v>59</v>
      </c>
      <c r="C61" s="20" t="s">
        <v>497</v>
      </c>
      <c r="D61" s="20" t="s">
        <v>498</v>
      </c>
      <c r="E61" s="21" t="s">
        <v>499</v>
      </c>
    </row>
    <row r="62" spans="2:5" x14ac:dyDescent="0.2">
      <c r="B62" s="35">
        <v>60</v>
      </c>
      <c r="C62" s="20" t="s">
        <v>500</v>
      </c>
      <c r="D62" s="20" t="s">
        <v>501</v>
      </c>
      <c r="E62" s="21" t="s">
        <v>502</v>
      </c>
    </row>
    <row r="63" spans="2:5" x14ac:dyDescent="0.2">
      <c r="B63" s="35">
        <v>61</v>
      </c>
      <c r="C63" s="20" t="s">
        <v>503</v>
      </c>
      <c r="D63" s="20" t="s">
        <v>504</v>
      </c>
      <c r="E63" s="21" t="s">
        <v>505</v>
      </c>
    </row>
    <row r="64" spans="2:5" x14ac:dyDescent="0.2">
      <c r="B64" s="35">
        <v>62</v>
      </c>
      <c r="C64" s="20" t="s">
        <v>506</v>
      </c>
      <c r="D64" s="20" t="s">
        <v>507</v>
      </c>
      <c r="E64" s="21" t="s">
        <v>508</v>
      </c>
    </row>
    <row r="65" spans="2:5" x14ac:dyDescent="0.2">
      <c r="B65" s="35">
        <v>63</v>
      </c>
      <c r="C65" s="20" t="s">
        <v>509</v>
      </c>
      <c r="D65" s="20" t="s">
        <v>510</v>
      </c>
      <c r="E65" s="21" t="s">
        <v>511</v>
      </c>
    </row>
    <row r="66" spans="2:5" x14ac:dyDescent="0.2">
      <c r="B66" s="35">
        <v>64</v>
      </c>
      <c r="C66" s="20" t="s">
        <v>515</v>
      </c>
      <c r="D66" s="20" t="s">
        <v>516</v>
      </c>
      <c r="E66" s="21" t="s">
        <v>517</v>
      </c>
    </row>
    <row r="67" spans="2:5" x14ac:dyDescent="0.2">
      <c r="B67" s="35">
        <v>65</v>
      </c>
      <c r="C67" s="20" t="s">
        <v>518</v>
      </c>
      <c r="D67" s="20" t="s">
        <v>519</v>
      </c>
      <c r="E67" s="21" t="s">
        <v>520</v>
      </c>
    </row>
    <row r="68" spans="2:5" x14ac:dyDescent="0.2">
      <c r="B68" s="35">
        <v>66</v>
      </c>
      <c r="C68" s="20" t="s">
        <v>521</v>
      </c>
      <c r="D68" s="20" t="s">
        <v>522</v>
      </c>
      <c r="E68" s="21" t="s">
        <v>523</v>
      </c>
    </row>
    <row r="69" spans="2:5" x14ac:dyDescent="0.2">
      <c r="B69" s="35">
        <v>67</v>
      </c>
      <c r="C69" s="20" t="s">
        <v>530</v>
      </c>
      <c r="D69" s="20" t="s">
        <v>531</v>
      </c>
      <c r="E69" s="21" t="s">
        <v>532</v>
      </c>
    </row>
    <row r="70" spans="2:5" x14ac:dyDescent="0.2">
      <c r="B70" s="35">
        <v>68</v>
      </c>
      <c r="C70" s="31" t="s">
        <v>536</v>
      </c>
      <c r="D70" s="31" t="s">
        <v>537</v>
      </c>
      <c r="E70" s="31" t="s">
        <v>538</v>
      </c>
    </row>
    <row r="71" spans="2:5" x14ac:dyDescent="0.2">
      <c r="B71" s="35">
        <v>69</v>
      </c>
      <c r="C71" s="31" t="s">
        <v>539</v>
      </c>
      <c r="D71" s="31" t="s">
        <v>540</v>
      </c>
      <c r="E71" s="31" t="s">
        <v>541</v>
      </c>
    </row>
    <row r="72" spans="2:5" x14ac:dyDescent="0.2">
      <c r="B72" s="35">
        <v>70</v>
      </c>
      <c r="C72" s="31" t="s">
        <v>886</v>
      </c>
      <c r="D72" s="31" t="s">
        <v>887</v>
      </c>
      <c r="E72" s="31" t="s">
        <v>888</v>
      </c>
    </row>
    <row r="73" spans="2:5" x14ac:dyDescent="0.2">
      <c r="B73" s="35">
        <v>71</v>
      </c>
      <c r="C73" s="31" t="s">
        <v>892</v>
      </c>
      <c r="D73" s="31" t="s">
        <v>893</v>
      </c>
      <c r="E73" s="31" t="s">
        <v>894</v>
      </c>
    </row>
    <row r="74" spans="2:5" x14ac:dyDescent="0.2">
      <c r="B74" s="35">
        <v>72</v>
      </c>
      <c r="C74" s="31" t="s">
        <v>548</v>
      </c>
      <c r="D74" s="31" t="s">
        <v>549</v>
      </c>
      <c r="E74" s="31" t="s">
        <v>550</v>
      </c>
    </row>
    <row r="75" spans="2:5" x14ac:dyDescent="0.2">
      <c r="B75" s="35">
        <v>73</v>
      </c>
      <c r="C75" s="31" t="s">
        <v>551</v>
      </c>
      <c r="D75" s="31" t="s">
        <v>552</v>
      </c>
      <c r="E75" s="31" t="s">
        <v>553</v>
      </c>
    </row>
    <row r="76" spans="2:5" x14ac:dyDescent="0.2">
      <c r="B76" s="35">
        <v>74</v>
      </c>
      <c r="C76" s="31" t="s">
        <v>554</v>
      </c>
      <c r="D76" s="31" t="s">
        <v>555</v>
      </c>
      <c r="E76" s="31" t="s">
        <v>16</v>
      </c>
    </row>
    <row r="77" spans="2:5" x14ac:dyDescent="0.2">
      <c r="B77" s="35">
        <v>75</v>
      </c>
      <c r="C77" s="31" t="s">
        <v>556</v>
      </c>
      <c r="D77" s="31" t="s">
        <v>557</v>
      </c>
      <c r="E77" s="31" t="s">
        <v>558</v>
      </c>
    </row>
    <row r="78" spans="2:5" x14ac:dyDescent="0.2">
      <c r="B78" s="35">
        <v>76</v>
      </c>
      <c r="C78" s="31" t="s">
        <v>559</v>
      </c>
      <c r="D78" s="31" t="s">
        <v>560</v>
      </c>
      <c r="E78" s="31" t="s">
        <v>20</v>
      </c>
    </row>
    <row r="79" spans="2:5" x14ac:dyDescent="0.2">
      <c r="B79" s="35">
        <v>77</v>
      </c>
      <c r="C79" s="31" t="s">
        <v>561</v>
      </c>
      <c r="D79" s="31" t="s">
        <v>562</v>
      </c>
      <c r="E79" s="31" t="s">
        <v>563</v>
      </c>
    </row>
    <row r="80" spans="2:5" x14ac:dyDescent="0.2">
      <c r="B80" s="35">
        <v>78</v>
      </c>
      <c r="C80" s="20" t="s">
        <v>564</v>
      </c>
      <c r="D80" s="20" t="s">
        <v>565</v>
      </c>
      <c r="E80" s="21" t="s">
        <v>566</v>
      </c>
    </row>
    <row r="81" spans="2:5" x14ac:dyDescent="0.2">
      <c r="B81" s="35">
        <v>79</v>
      </c>
      <c r="C81" s="31" t="s">
        <v>567</v>
      </c>
      <c r="D81" s="31" t="s">
        <v>568</v>
      </c>
      <c r="E81" s="31" t="s">
        <v>22</v>
      </c>
    </row>
    <row r="82" spans="2:5" x14ac:dyDescent="0.2">
      <c r="B82" s="35">
        <v>80</v>
      </c>
      <c r="C82" s="31" t="s">
        <v>569</v>
      </c>
      <c r="D82" s="31" t="s">
        <v>570</v>
      </c>
      <c r="E82" s="31" t="s">
        <v>571</v>
      </c>
    </row>
    <row r="83" spans="2:5" x14ac:dyDescent="0.2">
      <c r="B83" s="35">
        <v>81</v>
      </c>
      <c r="C83" s="31" t="s">
        <v>572</v>
      </c>
      <c r="D83" s="31" t="s">
        <v>573</v>
      </c>
      <c r="E83" s="31" t="s">
        <v>574</v>
      </c>
    </row>
    <row r="84" spans="2:5" x14ac:dyDescent="0.2">
      <c r="B84" s="35">
        <v>82</v>
      </c>
      <c r="C84" s="20" t="s">
        <v>916</v>
      </c>
      <c r="D84" s="20" t="s">
        <v>917</v>
      </c>
      <c r="E84" s="21" t="s">
        <v>918</v>
      </c>
    </row>
    <row r="85" spans="2:5" x14ac:dyDescent="0.2">
      <c r="B85" s="35">
        <v>83</v>
      </c>
      <c r="C85" s="31" t="s">
        <v>578</v>
      </c>
      <c r="D85" s="31" t="s">
        <v>579</v>
      </c>
      <c r="E85" s="31" t="s">
        <v>580</v>
      </c>
    </row>
    <row r="86" spans="2:5" x14ac:dyDescent="0.2">
      <c r="B86" s="35">
        <v>84</v>
      </c>
      <c r="C86" s="31" t="s">
        <v>581</v>
      </c>
      <c r="D86" s="31" t="s">
        <v>582</v>
      </c>
      <c r="E86" s="31" t="s">
        <v>583</v>
      </c>
    </row>
    <row r="87" spans="2:5" x14ac:dyDescent="0.2">
      <c r="B87" s="35">
        <v>85</v>
      </c>
      <c r="C87" s="31" t="s">
        <v>584</v>
      </c>
      <c r="D87" s="31" t="s">
        <v>585</v>
      </c>
      <c r="E87" s="31" t="s">
        <v>586</v>
      </c>
    </row>
    <row r="88" spans="2:5" x14ac:dyDescent="0.2">
      <c r="B88" s="35">
        <v>86</v>
      </c>
      <c r="C88" s="31" t="s">
        <v>587</v>
      </c>
      <c r="D88" s="31" t="s">
        <v>588</v>
      </c>
      <c r="E88" s="31" t="s">
        <v>589</v>
      </c>
    </row>
    <row r="89" spans="2:5" x14ac:dyDescent="0.2">
      <c r="B89" s="35">
        <v>87</v>
      </c>
      <c r="C89" s="31" t="s">
        <v>593</v>
      </c>
      <c r="D89" s="31" t="s">
        <v>594</v>
      </c>
      <c r="E89" s="31" t="s">
        <v>595</v>
      </c>
    </row>
    <row r="90" spans="2:5" x14ac:dyDescent="0.2">
      <c r="B90" s="35">
        <v>88</v>
      </c>
      <c r="C90" s="31" t="s">
        <v>596</v>
      </c>
      <c r="D90" s="31" t="s">
        <v>597</v>
      </c>
      <c r="E90" s="31" t="s">
        <v>598</v>
      </c>
    </row>
    <row r="91" spans="2:5" x14ac:dyDescent="0.2">
      <c r="B91" s="35">
        <v>89</v>
      </c>
      <c r="C91" s="31" t="s">
        <v>599</v>
      </c>
      <c r="D91" s="31" t="s">
        <v>600</v>
      </c>
      <c r="E91" s="31" t="s">
        <v>601</v>
      </c>
    </row>
    <row r="92" spans="2:5" x14ac:dyDescent="0.2">
      <c r="B92" s="35">
        <v>90</v>
      </c>
      <c r="C92" s="31" t="s">
        <v>602</v>
      </c>
      <c r="D92" s="31" t="s">
        <v>603</v>
      </c>
      <c r="E92" s="31" t="s">
        <v>604</v>
      </c>
    </row>
    <row r="93" spans="2:5" x14ac:dyDescent="0.2">
      <c r="B93" s="35">
        <v>91</v>
      </c>
      <c r="C93" s="31" t="s">
        <v>608</v>
      </c>
      <c r="D93" s="31" t="s">
        <v>609</v>
      </c>
      <c r="E93" s="31" t="s">
        <v>610</v>
      </c>
    </row>
    <row r="94" spans="2:5" x14ac:dyDescent="0.2">
      <c r="B94" s="35">
        <v>92</v>
      </c>
      <c r="C94" s="31" t="s">
        <v>614</v>
      </c>
      <c r="D94" s="31" t="s">
        <v>615</v>
      </c>
      <c r="E94" s="31" t="s">
        <v>616</v>
      </c>
    </row>
    <row r="95" spans="2:5" x14ac:dyDescent="0.2">
      <c r="B95" s="35">
        <v>93</v>
      </c>
      <c r="C95" s="31" t="s">
        <v>617</v>
      </c>
      <c r="D95" s="31" t="s">
        <v>618</v>
      </c>
      <c r="E95" s="31" t="s">
        <v>619</v>
      </c>
    </row>
    <row r="96" spans="2:5" x14ac:dyDescent="0.2">
      <c r="B96" s="35">
        <v>94</v>
      </c>
      <c r="C96" s="31" t="s">
        <v>620</v>
      </c>
      <c r="D96" s="31" t="s">
        <v>621</v>
      </c>
      <c r="E96" s="31" t="s">
        <v>622</v>
      </c>
    </row>
    <row r="97" spans="2:5" x14ac:dyDescent="0.2">
      <c r="B97" s="35">
        <v>95</v>
      </c>
      <c r="C97" s="31" t="s">
        <v>623</v>
      </c>
      <c r="D97" s="31" t="s">
        <v>624</v>
      </c>
      <c r="E97" s="31" t="s">
        <v>625</v>
      </c>
    </row>
    <row r="98" spans="2:5" x14ac:dyDescent="0.2">
      <c r="B98" s="35">
        <v>96</v>
      </c>
      <c r="C98" s="31" t="s">
        <v>626</v>
      </c>
      <c r="D98" s="31" t="s">
        <v>627</v>
      </c>
      <c r="E98" s="31" t="s">
        <v>628</v>
      </c>
    </row>
    <row r="99" spans="2:5" x14ac:dyDescent="0.2">
      <c r="B99" s="35">
        <v>97</v>
      </c>
      <c r="C99" s="31" t="s">
        <v>5017</v>
      </c>
      <c r="D99" s="31" t="s">
        <v>5018</v>
      </c>
      <c r="E99" s="31" t="s">
        <v>23</v>
      </c>
    </row>
    <row r="100" spans="2:5" x14ac:dyDescent="0.2">
      <c r="B100" s="35">
        <v>98</v>
      </c>
      <c r="C100" s="31" t="s">
        <v>629</v>
      </c>
      <c r="D100" s="31" t="s">
        <v>630</v>
      </c>
      <c r="E100" s="31" t="s">
        <v>631</v>
      </c>
    </row>
    <row r="101" spans="2:5" x14ac:dyDescent="0.2">
      <c r="B101" s="35">
        <v>99</v>
      </c>
      <c r="C101" s="31" t="s">
        <v>635</v>
      </c>
      <c r="D101" s="31" t="s">
        <v>636</v>
      </c>
      <c r="E101" s="31" t="s">
        <v>637</v>
      </c>
    </row>
    <row r="102" spans="2:5" x14ac:dyDescent="0.2">
      <c r="B102" s="35">
        <v>100</v>
      </c>
      <c r="C102" s="31" t="s">
        <v>5019</v>
      </c>
      <c r="D102" s="31" t="s">
        <v>5020</v>
      </c>
      <c r="E102" s="31" t="s">
        <v>5021</v>
      </c>
    </row>
    <row r="103" spans="2:5" x14ac:dyDescent="0.2">
      <c r="B103" s="35">
        <v>101</v>
      </c>
      <c r="C103" s="31" t="s">
        <v>638</v>
      </c>
      <c r="D103" s="31" t="s">
        <v>639</v>
      </c>
      <c r="E103" s="31" t="s">
        <v>640</v>
      </c>
    </row>
    <row r="104" spans="2:5" x14ac:dyDescent="0.2">
      <c r="B104" s="35">
        <v>102</v>
      </c>
      <c r="C104" s="31" t="s">
        <v>946</v>
      </c>
      <c r="D104" s="31" t="s">
        <v>947</v>
      </c>
      <c r="E104" s="31" t="s">
        <v>948</v>
      </c>
    </row>
    <row r="105" spans="2:5" x14ac:dyDescent="0.2">
      <c r="B105" s="35">
        <v>103</v>
      </c>
      <c r="C105" s="31" t="s">
        <v>295</v>
      </c>
      <c r="D105" s="31" t="s">
        <v>296</v>
      </c>
      <c r="E105" s="31" t="s">
        <v>297</v>
      </c>
    </row>
    <row r="106" spans="2:5" x14ac:dyDescent="0.2">
      <c r="B106" s="35">
        <v>104</v>
      </c>
      <c r="C106" s="31" t="s">
        <v>641</v>
      </c>
      <c r="D106" s="31" t="s">
        <v>642</v>
      </c>
      <c r="E106" s="31" t="s">
        <v>643</v>
      </c>
    </row>
    <row r="107" spans="2:5" x14ac:dyDescent="0.2">
      <c r="B107" s="35">
        <v>105</v>
      </c>
      <c r="C107" s="31" t="s">
        <v>644</v>
      </c>
      <c r="D107" s="31" t="s">
        <v>645</v>
      </c>
      <c r="E107" s="31" t="s">
        <v>646</v>
      </c>
    </row>
    <row r="108" spans="2:5" x14ac:dyDescent="0.2">
      <c r="B108" s="35">
        <v>106</v>
      </c>
      <c r="C108" s="31" t="s">
        <v>647</v>
      </c>
      <c r="D108" s="31" t="s">
        <v>648</v>
      </c>
      <c r="E108" s="31" t="s">
        <v>649</v>
      </c>
    </row>
    <row r="109" spans="2:5" x14ac:dyDescent="0.2">
      <c r="B109" s="35">
        <v>107</v>
      </c>
      <c r="C109" s="31" t="s">
        <v>653</v>
      </c>
      <c r="D109" s="31" t="s">
        <v>654</v>
      </c>
      <c r="E109" s="31" t="s">
        <v>655</v>
      </c>
    </row>
    <row r="110" spans="2:5" x14ac:dyDescent="0.2">
      <c r="B110" s="35">
        <v>108</v>
      </c>
      <c r="C110" s="31" t="s">
        <v>656</v>
      </c>
      <c r="D110" s="31" t="s">
        <v>657</v>
      </c>
      <c r="E110" s="31" t="s">
        <v>658</v>
      </c>
    </row>
    <row r="111" spans="2:5" x14ac:dyDescent="0.2">
      <c r="B111" s="35">
        <v>109</v>
      </c>
      <c r="C111" s="31" t="s">
        <v>303</v>
      </c>
      <c r="D111" s="31" t="s">
        <v>304</v>
      </c>
      <c r="E111" s="31" t="s">
        <v>305</v>
      </c>
    </row>
    <row r="112" spans="2:5" x14ac:dyDescent="0.2">
      <c r="B112" s="35">
        <v>110</v>
      </c>
      <c r="C112" s="31" t="s">
        <v>659</v>
      </c>
      <c r="D112" s="31" t="s">
        <v>660</v>
      </c>
      <c r="E112" s="31" t="s">
        <v>661</v>
      </c>
    </row>
    <row r="113" spans="2:5" x14ac:dyDescent="0.2">
      <c r="B113" s="35">
        <v>111</v>
      </c>
      <c r="C113" s="31" t="s">
        <v>662</v>
      </c>
      <c r="D113" s="31" t="s">
        <v>663</v>
      </c>
      <c r="E113" s="31" t="s">
        <v>664</v>
      </c>
    </row>
    <row r="114" spans="2:5" x14ac:dyDescent="0.2">
      <c r="B114" s="35">
        <v>112</v>
      </c>
      <c r="C114" s="31" t="s">
        <v>665</v>
      </c>
      <c r="D114" s="31" t="s">
        <v>666</v>
      </c>
      <c r="E114" s="31" t="s">
        <v>667</v>
      </c>
    </row>
    <row r="115" spans="2:5" x14ac:dyDescent="0.2">
      <c r="B115" s="35">
        <v>113</v>
      </c>
      <c r="C115" s="31" t="s">
        <v>668</v>
      </c>
      <c r="D115" s="31" t="s">
        <v>669</v>
      </c>
      <c r="E115" s="31" t="s">
        <v>670</v>
      </c>
    </row>
    <row r="116" spans="2:5" x14ac:dyDescent="0.2">
      <c r="B116" s="35">
        <v>114</v>
      </c>
      <c r="C116" s="31" t="s">
        <v>671</v>
      </c>
      <c r="D116" s="31" t="s">
        <v>672</v>
      </c>
      <c r="E116" s="31" t="s">
        <v>673</v>
      </c>
    </row>
    <row r="117" spans="2:5" x14ac:dyDescent="0.2">
      <c r="B117" s="35">
        <v>115</v>
      </c>
      <c r="C117" s="31" t="s">
        <v>674</v>
      </c>
      <c r="D117" s="31" t="s">
        <v>675</v>
      </c>
      <c r="E117" s="31" t="s">
        <v>676</v>
      </c>
    </row>
    <row r="118" spans="2:5" x14ac:dyDescent="0.2">
      <c r="B118" s="35">
        <v>116</v>
      </c>
      <c r="C118" s="31" t="s">
        <v>677</v>
      </c>
      <c r="D118" s="31" t="s">
        <v>678</v>
      </c>
      <c r="E118" s="31" t="s">
        <v>679</v>
      </c>
    </row>
    <row r="119" spans="2:5" x14ac:dyDescent="0.2">
      <c r="B119" s="35">
        <v>117</v>
      </c>
      <c r="C119" s="31" t="s">
        <v>680</v>
      </c>
      <c r="D119" s="31" t="s">
        <v>681</v>
      </c>
      <c r="E119" s="31" t="s">
        <v>682</v>
      </c>
    </row>
    <row r="120" spans="2:5" x14ac:dyDescent="0.2">
      <c r="B120" s="35">
        <v>118</v>
      </c>
      <c r="C120" s="31" t="s">
        <v>683</v>
      </c>
      <c r="D120" s="31" t="s">
        <v>684</v>
      </c>
      <c r="E120" s="31" t="s">
        <v>685</v>
      </c>
    </row>
    <row r="121" spans="2:5" x14ac:dyDescent="0.2">
      <c r="B121" s="35">
        <v>119</v>
      </c>
      <c r="C121" s="31" t="s">
        <v>692</v>
      </c>
      <c r="D121" s="31" t="s">
        <v>693</v>
      </c>
      <c r="E121" s="31" t="s">
        <v>694</v>
      </c>
    </row>
    <row r="122" spans="2:5" x14ac:dyDescent="0.2">
      <c r="B122" s="35">
        <v>120</v>
      </c>
      <c r="C122" s="31" t="s">
        <v>695</v>
      </c>
      <c r="D122" s="31" t="s">
        <v>696</v>
      </c>
      <c r="E122" s="31" t="s">
        <v>17</v>
      </c>
    </row>
    <row r="123" spans="2:5" x14ac:dyDescent="0.2">
      <c r="B123" s="35">
        <v>121</v>
      </c>
      <c r="C123" s="31" t="s">
        <v>697</v>
      </c>
      <c r="D123" s="31" t="s">
        <v>698</v>
      </c>
      <c r="E123" s="31" t="s">
        <v>699</v>
      </c>
    </row>
    <row r="124" spans="2:5" x14ac:dyDescent="0.2">
      <c r="B124" s="35">
        <v>122</v>
      </c>
      <c r="C124" s="31" t="s">
        <v>700</v>
      </c>
      <c r="D124" s="31" t="s">
        <v>701</v>
      </c>
      <c r="E124" s="31" t="s">
        <v>702</v>
      </c>
    </row>
    <row r="125" spans="2:5" x14ac:dyDescent="0.2">
      <c r="B125" s="35">
        <v>123</v>
      </c>
      <c r="C125" s="31" t="s">
        <v>703</v>
      </c>
      <c r="D125" s="31" t="s">
        <v>704</v>
      </c>
      <c r="E125" s="31" t="s">
        <v>705</v>
      </c>
    </row>
    <row r="126" spans="2:5" x14ac:dyDescent="0.2">
      <c r="B126" s="35">
        <v>124</v>
      </c>
      <c r="C126" s="31" t="s">
        <v>712</v>
      </c>
      <c r="D126" s="31" t="s">
        <v>713</v>
      </c>
      <c r="E126" s="31" t="s">
        <v>714</v>
      </c>
    </row>
    <row r="127" spans="2:5" x14ac:dyDescent="0.2">
      <c r="B127" s="35">
        <v>125</v>
      </c>
      <c r="C127" s="31" t="s">
        <v>715</v>
      </c>
      <c r="D127" s="31" t="s">
        <v>716</v>
      </c>
      <c r="E127" s="31" t="s">
        <v>717</v>
      </c>
    </row>
    <row r="128" spans="2:5" x14ac:dyDescent="0.2">
      <c r="B128" s="35">
        <v>126</v>
      </c>
      <c r="C128" s="31" t="s">
        <v>721</v>
      </c>
      <c r="D128" s="31" t="s">
        <v>722</v>
      </c>
      <c r="E128" s="31" t="s">
        <v>723</v>
      </c>
    </row>
    <row r="129" spans="2:5" x14ac:dyDescent="0.2">
      <c r="B129" s="35">
        <v>127</v>
      </c>
      <c r="C129" s="31" t="s">
        <v>724</v>
      </c>
      <c r="D129" s="31" t="s">
        <v>725</v>
      </c>
      <c r="E129" s="31" t="s">
        <v>726</v>
      </c>
    </row>
    <row r="130" spans="2:5" x14ac:dyDescent="0.2">
      <c r="B130" s="35">
        <v>128</v>
      </c>
      <c r="C130" s="31" t="s">
        <v>727</v>
      </c>
      <c r="D130" s="31" t="s">
        <v>728</v>
      </c>
      <c r="E130" s="31" t="s">
        <v>729</v>
      </c>
    </row>
    <row r="131" spans="2:5" x14ac:dyDescent="0.2">
      <c r="B131" s="35">
        <v>129</v>
      </c>
      <c r="C131" s="31" t="s">
        <v>730</v>
      </c>
      <c r="D131" s="31" t="s">
        <v>731</v>
      </c>
      <c r="E131" s="31" t="s">
        <v>732</v>
      </c>
    </row>
    <row r="132" spans="2:5" x14ac:dyDescent="0.2">
      <c r="B132" s="35">
        <v>130</v>
      </c>
      <c r="C132" s="31" t="s">
        <v>733</v>
      </c>
      <c r="D132" s="31" t="s">
        <v>734</v>
      </c>
      <c r="E132" s="31" t="s">
        <v>735</v>
      </c>
    </row>
    <row r="133" spans="2:5" x14ac:dyDescent="0.2">
      <c r="B133" s="35">
        <v>131</v>
      </c>
      <c r="C133" s="31" t="s">
        <v>736</v>
      </c>
      <c r="D133" s="31" t="s">
        <v>737</v>
      </c>
      <c r="E133" s="31" t="s">
        <v>738</v>
      </c>
    </row>
    <row r="134" spans="2:5" x14ac:dyDescent="0.2">
      <c r="B134" s="35">
        <v>132</v>
      </c>
      <c r="C134" s="31" t="s">
        <v>739</v>
      </c>
      <c r="D134" s="31" t="s">
        <v>740</v>
      </c>
      <c r="E134" s="31" t="s">
        <v>24</v>
      </c>
    </row>
    <row r="135" spans="2:5" x14ac:dyDescent="0.2">
      <c r="B135" s="35">
        <v>133</v>
      </c>
      <c r="C135" s="31" t="s">
        <v>973</v>
      </c>
      <c r="D135" s="31" t="s">
        <v>974</v>
      </c>
      <c r="E135" s="31" t="s">
        <v>975</v>
      </c>
    </row>
    <row r="136" spans="2:5" x14ac:dyDescent="0.2">
      <c r="B136" s="35">
        <v>134</v>
      </c>
      <c r="C136" s="31" t="s">
        <v>741</v>
      </c>
      <c r="D136" s="31" t="s">
        <v>742</v>
      </c>
      <c r="E136" s="31" t="s">
        <v>743</v>
      </c>
    </row>
    <row r="137" spans="2:5" x14ac:dyDescent="0.2">
      <c r="B137" s="35">
        <v>135</v>
      </c>
      <c r="C137" s="31" t="s">
        <v>744</v>
      </c>
      <c r="D137" s="31" t="s">
        <v>745</v>
      </c>
      <c r="E137" s="31" t="s">
        <v>746</v>
      </c>
    </row>
    <row r="138" spans="2:5" x14ac:dyDescent="0.2">
      <c r="B138" s="35">
        <v>136</v>
      </c>
      <c r="C138" s="31" t="s">
        <v>747</v>
      </c>
      <c r="D138" s="31" t="s">
        <v>748</v>
      </c>
      <c r="E138" s="31" t="s">
        <v>749</v>
      </c>
    </row>
    <row r="139" spans="2:5" x14ac:dyDescent="0.2">
      <c r="B139" s="35">
        <v>137</v>
      </c>
      <c r="C139" s="31" t="s">
        <v>750</v>
      </c>
      <c r="D139" s="31" t="s">
        <v>751</v>
      </c>
      <c r="E139" s="31" t="s">
        <v>752</v>
      </c>
    </row>
    <row r="140" spans="2:5" x14ac:dyDescent="0.2">
      <c r="B140" s="35">
        <v>138</v>
      </c>
      <c r="C140" s="31" t="s">
        <v>753</v>
      </c>
      <c r="D140" s="31" t="s">
        <v>754</v>
      </c>
      <c r="E140" s="31" t="s">
        <v>755</v>
      </c>
    </row>
    <row r="141" spans="2:5" x14ac:dyDescent="0.2">
      <c r="B141" s="35">
        <v>139</v>
      </c>
      <c r="C141" s="31" t="s">
        <v>976</v>
      </c>
      <c r="D141" s="31" t="s">
        <v>977</v>
      </c>
      <c r="E141" s="31" t="s">
        <v>978</v>
      </c>
    </row>
    <row r="142" spans="2:5" x14ac:dyDescent="0.2">
      <c r="B142" s="35">
        <v>140</v>
      </c>
      <c r="C142" s="31" t="s">
        <v>756</v>
      </c>
      <c r="D142" s="31" t="s">
        <v>757</v>
      </c>
      <c r="E142" s="31" t="s">
        <v>758</v>
      </c>
    </row>
    <row r="143" spans="2:5" x14ac:dyDescent="0.2">
      <c r="B143" s="35">
        <v>141</v>
      </c>
      <c r="C143" s="31" t="s">
        <v>759</v>
      </c>
      <c r="D143" s="31" t="s">
        <v>760</v>
      </c>
      <c r="E143" s="31" t="s">
        <v>761</v>
      </c>
    </row>
    <row r="144" spans="2:5" x14ac:dyDescent="0.2">
      <c r="B144" s="35">
        <v>142</v>
      </c>
      <c r="C144" s="31" t="s">
        <v>762</v>
      </c>
      <c r="D144" s="31" t="s">
        <v>763</v>
      </c>
      <c r="E144" s="31" t="s">
        <v>764</v>
      </c>
    </row>
    <row r="145" spans="2:5" x14ac:dyDescent="0.2">
      <c r="B145" s="35">
        <v>143</v>
      </c>
      <c r="C145" s="31" t="s">
        <v>765</v>
      </c>
      <c r="D145" s="31" t="s">
        <v>766</v>
      </c>
      <c r="E145" s="31" t="s">
        <v>767</v>
      </c>
    </row>
    <row r="146" spans="2:5" x14ac:dyDescent="0.2">
      <c r="B146" s="35">
        <v>144</v>
      </c>
      <c r="C146" s="31" t="s">
        <v>768</v>
      </c>
      <c r="D146" s="31" t="s">
        <v>769</v>
      </c>
      <c r="E146" s="31" t="s">
        <v>770</v>
      </c>
    </row>
    <row r="147" spans="2:5" x14ac:dyDescent="0.2">
      <c r="B147" s="35">
        <v>145</v>
      </c>
      <c r="C147" s="31" t="s">
        <v>771</v>
      </c>
      <c r="D147" s="31" t="s">
        <v>772</v>
      </c>
      <c r="E147" s="31" t="s">
        <v>773</v>
      </c>
    </row>
    <row r="148" spans="2:5" x14ac:dyDescent="0.2">
      <c r="B148" s="35">
        <v>146</v>
      </c>
      <c r="C148" s="31" t="s">
        <v>979</v>
      </c>
      <c r="D148" s="31" t="s">
        <v>980</v>
      </c>
      <c r="E148" s="31" t="s">
        <v>981</v>
      </c>
    </row>
    <row r="149" spans="2:5" x14ac:dyDescent="0.2">
      <c r="B149" s="35">
        <v>147</v>
      </c>
      <c r="C149" s="31" t="s">
        <v>982</v>
      </c>
      <c r="D149" s="31" t="s">
        <v>983</v>
      </c>
      <c r="E149" s="31" t="s">
        <v>984</v>
      </c>
    </row>
    <row r="150" spans="2:5" x14ac:dyDescent="0.2">
      <c r="B150" s="35">
        <v>148</v>
      </c>
      <c r="C150" s="31" t="s">
        <v>774</v>
      </c>
      <c r="D150" s="31" t="s">
        <v>775</v>
      </c>
      <c r="E150" s="31" t="s">
        <v>776</v>
      </c>
    </row>
    <row r="151" spans="2:5" x14ac:dyDescent="0.2">
      <c r="B151" s="35">
        <v>149</v>
      </c>
      <c r="C151" s="31" t="s">
        <v>777</v>
      </c>
      <c r="D151" s="31" t="s">
        <v>778</v>
      </c>
      <c r="E151" s="31" t="s">
        <v>779</v>
      </c>
    </row>
    <row r="152" spans="2:5" x14ac:dyDescent="0.2">
      <c r="B152" s="35">
        <v>150</v>
      </c>
      <c r="C152" s="31" t="s">
        <v>780</v>
      </c>
      <c r="D152" s="31" t="s">
        <v>781</v>
      </c>
      <c r="E152" s="31" t="s">
        <v>782</v>
      </c>
    </row>
    <row r="153" spans="2:5" x14ac:dyDescent="0.2">
      <c r="B153" s="35">
        <v>151</v>
      </c>
      <c r="C153" s="31" t="s">
        <v>5022</v>
      </c>
      <c r="D153" s="31" t="s">
        <v>5023</v>
      </c>
      <c r="E153" s="31" t="s">
        <v>5024</v>
      </c>
    </row>
    <row r="154" spans="2:5" x14ac:dyDescent="0.2">
      <c r="B154" s="35">
        <v>152</v>
      </c>
      <c r="C154" s="31" t="s">
        <v>988</v>
      </c>
      <c r="D154" s="31" t="s">
        <v>989</v>
      </c>
      <c r="E154" s="31" t="s">
        <v>990</v>
      </c>
    </row>
    <row r="155" spans="2:5" x14ac:dyDescent="0.2">
      <c r="B155" s="35">
        <v>153</v>
      </c>
      <c r="C155" s="31" t="s">
        <v>783</v>
      </c>
      <c r="D155" s="31" t="s">
        <v>784</v>
      </c>
      <c r="E155" s="31" t="s">
        <v>18</v>
      </c>
    </row>
    <row r="156" spans="2:5" x14ac:dyDescent="0.2">
      <c r="B156" s="35">
        <v>154</v>
      </c>
      <c r="C156" s="31" t="s">
        <v>991</v>
      </c>
      <c r="D156" s="31" t="s">
        <v>992</v>
      </c>
      <c r="E156" s="31" t="s">
        <v>993</v>
      </c>
    </row>
    <row r="157" spans="2:5" x14ac:dyDescent="0.2">
      <c r="B157" s="35">
        <v>155</v>
      </c>
      <c r="C157" s="31" t="s">
        <v>785</v>
      </c>
      <c r="D157" s="31" t="s">
        <v>786</v>
      </c>
      <c r="E157" s="31" t="s">
        <v>787</v>
      </c>
    </row>
    <row r="158" spans="2:5" x14ac:dyDescent="0.2">
      <c r="B158" s="35">
        <v>156</v>
      </c>
      <c r="C158" s="31" t="s">
        <v>788</v>
      </c>
      <c r="D158" s="31" t="s">
        <v>789</v>
      </c>
      <c r="E158" s="31" t="s">
        <v>790</v>
      </c>
    </row>
    <row r="159" spans="2:5" x14ac:dyDescent="0.2">
      <c r="B159" s="35">
        <v>157</v>
      </c>
      <c r="C159" s="31" t="s">
        <v>791</v>
      </c>
      <c r="D159" s="31" t="s">
        <v>792</v>
      </c>
      <c r="E159" s="31" t="s">
        <v>793</v>
      </c>
    </row>
    <row r="160" spans="2:5" x14ac:dyDescent="0.2">
      <c r="B160" s="35">
        <v>158</v>
      </c>
      <c r="C160" s="31" t="s">
        <v>794</v>
      </c>
      <c r="D160" s="31" t="s">
        <v>795</v>
      </c>
      <c r="E160" s="31" t="s">
        <v>796</v>
      </c>
    </row>
    <row r="161" spans="2:5" x14ac:dyDescent="0.2">
      <c r="B161" s="35">
        <v>159</v>
      </c>
      <c r="C161" s="31" t="s">
        <v>797</v>
      </c>
      <c r="D161" s="31" t="s">
        <v>798</v>
      </c>
      <c r="E161" s="31" t="s">
        <v>201</v>
      </c>
    </row>
    <row r="162" spans="2:5" x14ac:dyDescent="0.2">
      <c r="B162" s="35">
        <v>160</v>
      </c>
      <c r="C162" s="31" t="s">
        <v>799</v>
      </c>
      <c r="D162" s="31" t="s">
        <v>800</v>
      </c>
      <c r="E162" s="31" t="s">
        <v>801</v>
      </c>
    </row>
    <row r="163" spans="2:5" x14ac:dyDescent="0.2">
      <c r="B163" s="35">
        <v>161</v>
      </c>
      <c r="C163" s="31" t="s">
        <v>994</v>
      </c>
      <c r="D163" s="31" t="s">
        <v>995</v>
      </c>
      <c r="E163" s="31" t="s">
        <v>996</v>
      </c>
    </row>
    <row r="164" spans="2:5" x14ac:dyDescent="0.2">
      <c r="B164" s="35">
        <v>162</v>
      </c>
      <c r="C164" s="31" t="s">
        <v>808</v>
      </c>
      <c r="D164" s="31" t="s">
        <v>809</v>
      </c>
      <c r="E164" s="31" t="s">
        <v>810</v>
      </c>
    </row>
    <row r="165" spans="2:5" x14ac:dyDescent="0.2">
      <c r="B165" s="35">
        <v>163</v>
      </c>
      <c r="C165" s="31" t="s">
        <v>811</v>
      </c>
      <c r="D165" s="31" t="s">
        <v>812</v>
      </c>
      <c r="E165" s="31" t="s">
        <v>813</v>
      </c>
    </row>
    <row r="166" spans="2:5" x14ac:dyDescent="0.2">
      <c r="B166" s="35">
        <v>164</v>
      </c>
      <c r="C166" s="31" t="s">
        <v>814</v>
      </c>
      <c r="D166" s="31" t="s">
        <v>815</v>
      </c>
      <c r="E166" s="31" t="s">
        <v>816</v>
      </c>
    </row>
    <row r="167" spans="2:5" x14ac:dyDescent="0.2">
      <c r="B167" s="35">
        <v>165</v>
      </c>
      <c r="C167" s="31" t="s">
        <v>817</v>
      </c>
      <c r="D167" s="31" t="s">
        <v>818</v>
      </c>
      <c r="E167" s="31" t="s">
        <v>819</v>
      </c>
    </row>
    <row r="168" spans="2:5" x14ac:dyDescent="0.2">
      <c r="B168" s="35">
        <v>166</v>
      </c>
      <c r="C168" s="31" t="s">
        <v>820</v>
      </c>
      <c r="D168" s="31" t="s">
        <v>821</v>
      </c>
      <c r="E168" s="31" t="s">
        <v>822</v>
      </c>
    </row>
    <row r="169" spans="2:5" x14ac:dyDescent="0.2">
      <c r="B169" s="35">
        <v>167</v>
      </c>
      <c r="C169" s="31" t="s">
        <v>823</v>
      </c>
      <c r="D169" s="31" t="s">
        <v>824</v>
      </c>
      <c r="E169" s="31" t="s">
        <v>825</v>
      </c>
    </row>
    <row r="170" spans="2:5" x14ac:dyDescent="0.2">
      <c r="B170" s="35">
        <v>168</v>
      </c>
      <c r="C170" s="31" t="s">
        <v>826</v>
      </c>
      <c r="D170" s="31" t="s">
        <v>827</v>
      </c>
      <c r="E170" s="31" t="s">
        <v>828</v>
      </c>
    </row>
    <row r="171" spans="2:5" x14ac:dyDescent="0.2">
      <c r="B171" s="35">
        <v>169</v>
      </c>
      <c r="C171" s="31" t="s">
        <v>829</v>
      </c>
      <c r="D171" s="31" t="s">
        <v>830</v>
      </c>
      <c r="E171" s="31" t="s">
        <v>831</v>
      </c>
    </row>
    <row r="172" spans="2:5" x14ac:dyDescent="0.2">
      <c r="B172" s="35">
        <v>170</v>
      </c>
      <c r="C172" s="31" t="s">
        <v>832</v>
      </c>
      <c r="D172" s="31" t="s">
        <v>833</v>
      </c>
      <c r="E172" s="31" t="s">
        <v>834</v>
      </c>
    </row>
    <row r="173" spans="2:5" x14ac:dyDescent="0.2">
      <c r="B173" s="35">
        <v>171</v>
      </c>
      <c r="C173" s="31" t="s">
        <v>835</v>
      </c>
      <c r="D173" s="31" t="s">
        <v>836</v>
      </c>
      <c r="E173" s="31" t="s">
        <v>837</v>
      </c>
    </row>
    <row r="174" spans="2:5" x14ac:dyDescent="0.2">
      <c r="B174" s="35">
        <v>172</v>
      </c>
      <c r="C174" s="31" t="s">
        <v>838</v>
      </c>
      <c r="D174" s="31" t="s">
        <v>839</v>
      </c>
      <c r="E174" s="31" t="s">
        <v>840</v>
      </c>
    </row>
    <row r="175" spans="2:5" x14ac:dyDescent="0.2">
      <c r="B175" s="35">
        <v>173</v>
      </c>
      <c r="C175" s="31" t="s">
        <v>841</v>
      </c>
      <c r="D175" s="31" t="s">
        <v>842</v>
      </c>
      <c r="E175" s="31" t="s">
        <v>843</v>
      </c>
    </row>
    <row r="176" spans="2:5" x14ac:dyDescent="0.2">
      <c r="B176" s="35">
        <v>174</v>
      </c>
      <c r="C176" s="31" t="s">
        <v>847</v>
      </c>
      <c r="D176" s="31" t="s">
        <v>848</v>
      </c>
      <c r="E176" s="31" t="s">
        <v>849</v>
      </c>
    </row>
  </sheetData>
  <sortState ref="C3:E89">
    <sortCondition ref="C3:C89"/>
  </sortState>
  <pageMargins left="0.70866141732283505" right="0.70866141732283505" top="0.74803149606299202" bottom="0.74803149606299202" header="0.31496062992126" footer="0.31496062992126"/>
  <pageSetup scale="88" fitToHeight="5" orientation="portrait" r:id="rId1"/>
  <headerFooter>
    <oddFooter>Page &amp;P of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E79"/>
  <sheetViews>
    <sheetView zoomScaleNormal="100" workbookViewId="0"/>
  </sheetViews>
  <sheetFormatPr defaultRowHeight="14.25" x14ac:dyDescent="0.25"/>
  <cols>
    <col min="1" max="1" width="2.7109375" style="17" customWidth="1"/>
    <col min="2" max="2" width="9.5703125" style="17" customWidth="1"/>
    <col min="3" max="3" width="16.5703125" style="17" bestFit="1" customWidth="1"/>
    <col min="4" max="4" width="15.7109375" style="17" bestFit="1" customWidth="1"/>
    <col min="5" max="5" width="50" style="17" bestFit="1" customWidth="1"/>
    <col min="6" max="6" width="27.42578125" style="17" customWidth="1"/>
    <col min="7" max="16384" width="9.140625" style="17"/>
  </cols>
  <sheetData>
    <row r="1" spans="2:5" ht="15" x14ac:dyDescent="0.25">
      <c r="B1" s="12" t="s">
        <v>29</v>
      </c>
    </row>
    <row r="2" spans="2:5" ht="15" x14ac:dyDescent="0.25">
      <c r="B2" s="4" t="s">
        <v>2</v>
      </c>
      <c r="C2" s="5" t="s">
        <v>0</v>
      </c>
      <c r="D2" s="23" t="s">
        <v>3</v>
      </c>
      <c r="E2" s="5" t="s">
        <v>1</v>
      </c>
    </row>
    <row r="3" spans="2:5" x14ac:dyDescent="0.25">
      <c r="B3" s="34">
        <v>1</v>
      </c>
      <c r="C3" s="9" t="s">
        <v>326</v>
      </c>
      <c r="D3" s="24" t="s">
        <v>327</v>
      </c>
      <c r="E3" s="25" t="s">
        <v>328</v>
      </c>
    </row>
    <row r="4" spans="2:5" x14ac:dyDescent="0.25">
      <c r="B4" s="34">
        <v>2</v>
      </c>
      <c r="C4" s="9" t="s">
        <v>850</v>
      </c>
      <c r="D4" s="24" t="s">
        <v>851</v>
      </c>
      <c r="E4" s="25" t="s">
        <v>852</v>
      </c>
    </row>
    <row r="5" spans="2:5" x14ac:dyDescent="0.25">
      <c r="B5" s="34">
        <v>3</v>
      </c>
      <c r="C5" s="9" t="s">
        <v>338</v>
      </c>
      <c r="D5" s="24" t="s">
        <v>339</v>
      </c>
      <c r="E5" s="25" t="s">
        <v>340</v>
      </c>
    </row>
    <row r="6" spans="2:5" x14ac:dyDescent="0.25">
      <c r="B6" s="34">
        <v>4</v>
      </c>
      <c r="C6" s="26" t="s">
        <v>5025</v>
      </c>
      <c r="D6" s="26" t="s">
        <v>5026</v>
      </c>
      <c r="E6" s="25" t="s">
        <v>5027</v>
      </c>
    </row>
    <row r="7" spans="2:5" x14ac:dyDescent="0.25">
      <c r="B7" s="34">
        <v>5</v>
      </c>
      <c r="C7" s="9" t="s">
        <v>349</v>
      </c>
      <c r="D7" s="24" t="s">
        <v>350</v>
      </c>
      <c r="E7" s="25" t="s">
        <v>13</v>
      </c>
    </row>
    <row r="8" spans="2:5" x14ac:dyDescent="0.25">
      <c r="B8" s="34">
        <v>6</v>
      </c>
      <c r="C8" s="9" t="s">
        <v>5028</v>
      </c>
      <c r="D8" s="24" t="s">
        <v>5029</v>
      </c>
      <c r="E8" s="25" t="s">
        <v>5030</v>
      </c>
    </row>
    <row r="9" spans="2:5" x14ac:dyDescent="0.25">
      <c r="B9" s="34">
        <v>7</v>
      </c>
      <c r="C9" s="20" t="s">
        <v>853</v>
      </c>
      <c r="D9" s="20" t="s">
        <v>854</v>
      </c>
      <c r="E9" s="25" t="s">
        <v>855</v>
      </c>
    </row>
    <row r="10" spans="2:5" x14ac:dyDescent="0.25">
      <c r="B10" s="34">
        <v>8</v>
      </c>
      <c r="C10" s="20" t="s">
        <v>856</v>
      </c>
      <c r="D10" s="20" t="s">
        <v>857</v>
      </c>
      <c r="E10" s="25" t="s">
        <v>858</v>
      </c>
    </row>
    <row r="11" spans="2:5" x14ac:dyDescent="0.25">
      <c r="B11" s="34">
        <v>9</v>
      </c>
      <c r="C11" s="9" t="s">
        <v>365</v>
      </c>
      <c r="D11" s="24" t="s">
        <v>366</v>
      </c>
      <c r="E11" s="25" t="s">
        <v>367</v>
      </c>
    </row>
    <row r="12" spans="2:5" x14ac:dyDescent="0.25">
      <c r="B12" s="34">
        <v>10</v>
      </c>
      <c r="C12" s="8" t="s">
        <v>859</v>
      </c>
      <c r="D12" s="8" t="s">
        <v>860</v>
      </c>
      <c r="E12" s="27" t="s">
        <v>861</v>
      </c>
    </row>
    <row r="13" spans="2:5" x14ac:dyDescent="0.25">
      <c r="B13" s="34">
        <v>11</v>
      </c>
      <c r="C13" s="20" t="s">
        <v>391</v>
      </c>
      <c r="D13" s="20" t="s">
        <v>392</v>
      </c>
      <c r="E13" s="25" t="s">
        <v>393</v>
      </c>
    </row>
    <row r="14" spans="2:5" x14ac:dyDescent="0.25">
      <c r="B14" s="34">
        <v>12</v>
      </c>
      <c r="C14" s="9" t="s">
        <v>862</v>
      </c>
      <c r="D14" s="24" t="s">
        <v>863</v>
      </c>
      <c r="E14" s="25" t="s">
        <v>864</v>
      </c>
    </row>
    <row r="15" spans="2:5" x14ac:dyDescent="0.25">
      <c r="B15" s="34">
        <v>13</v>
      </c>
      <c r="C15" s="20" t="s">
        <v>5031</v>
      </c>
      <c r="D15" s="20" t="s">
        <v>5032</v>
      </c>
      <c r="E15" s="25" t="s">
        <v>5033</v>
      </c>
    </row>
    <row r="16" spans="2:5" x14ac:dyDescent="0.25">
      <c r="B16" s="34">
        <v>14</v>
      </c>
      <c r="C16" s="9" t="s">
        <v>865</v>
      </c>
      <c r="D16" s="24" t="s">
        <v>866</v>
      </c>
      <c r="E16" s="25" t="s">
        <v>867</v>
      </c>
    </row>
    <row r="17" spans="2:5" x14ac:dyDescent="0.25">
      <c r="B17" s="34">
        <v>15</v>
      </c>
      <c r="C17" s="20" t="s">
        <v>438</v>
      </c>
      <c r="D17" s="20" t="s">
        <v>439</v>
      </c>
      <c r="E17" s="25" t="s">
        <v>440</v>
      </c>
    </row>
    <row r="18" spans="2:5" x14ac:dyDescent="0.25">
      <c r="B18" s="34">
        <v>16</v>
      </c>
      <c r="C18" s="20" t="s">
        <v>874</v>
      </c>
      <c r="D18" s="20" t="s">
        <v>875</v>
      </c>
      <c r="E18" s="25" t="s">
        <v>876</v>
      </c>
    </row>
    <row r="19" spans="2:5" x14ac:dyDescent="0.25">
      <c r="B19" s="34">
        <v>17</v>
      </c>
      <c r="C19" s="8" t="s">
        <v>512</v>
      </c>
      <c r="D19" s="8" t="s">
        <v>513</v>
      </c>
      <c r="E19" s="27" t="s">
        <v>514</v>
      </c>
    </row>
    <row r="20" spans="2:5" x14ac:dyDescent="0.25">
      <c r="B20" s="34">
        <v>18</v>
      </c>
      <c r="C20" s="20" t="s">
        <v>5034</v>
      </c>
      <c r="D20" s="20" t="s">
        <v>5035</v>
      </c>
      <c r="E20" s="25" t="s">
        <v>5036</v>
      </c>
    </row>
    <row r="21" spans="2:5" x14ac:dyDescent="0.25">
      <c r="B21" s="34">
        <v>19</v>
      </c>
      <c r="C21" s="20" t="s">
        <v>877</v>
      </c>
      <c r="D21" s="20" t="s">
        <v>878</v>
      </c>
      <c r="E21" s="25" t="s">
        <v>879</v>
      </c>
    </row>
    <row r="22" spans="2:5" x14ac:dyDescent="0.25">
      <c r="B22" s="34">
        <v>20</v>
      </c>
      <c r="C22" s="20" t="s">
        <v>524</v>
      </c>
      <c r="D22" s="20" t="s">
        <v>525</v>
      </c>
      <c r="E22" s="25" t="s">
        <v>526</v>
      </c>
    </row>
    <row r="23" spans="2:5" x14ac:dyDescent="0.25">
      <c r="B23" s="34">
        <v>21</v>
      </c>
      <c r="C23" s="20" t="s">
        <v>880</v>
      </c>
      <c r="D23" s="20" t="s">
        <v>881</v>
      </c>
      <c r="E23" s="25" t="s">
        <v>882</v>
      </c>
    </row>
    <row r="24" spans="2:5" x14ac:dyDescent="0.25">
      <c r="B24" s="34">
        <v>22</v>
      </c>
      <c r="C24" s="8" t="s">
        <v>883</v>
      </c>
      <c r="D24" s="8" t="s">
        <v>884</v>
      </c>
      <c r="E24" s="26" t="s">
        <v>885</v>
      </c>
    </row>
    <row r="25" spans="2:5" x14ac:dyDescent="0.25">
      <c r="B25" s="34">
        <v>23</v>
      </c>
      <c r="C25" s="9" t="s">
        <v>527</v>
      </c>
      <c r="D25" s="24" t="s">
        <v>528</v>
      </c>
      <c r="E25" s="25" t="s">
        <v>529</v>
      </c>
    </row>
    <row r="26" spans="2:5" x14ac:dyDescent="0.25">
      <c r="B26" s="34">
        <v>24</v>
      </c>
      <c r="C26" s="9" t="s">
        <v>5037</v>
      </c>
      <c r="D26" s="24" t="s">
        <v>5038</v>
      </c>
      <c r="E26" s="25" t="s">
        <v>5039</v>
      </c>
    </row>
    <row r="27" spans="2:5" x14ac:dyDescent="0.25">
      <c r="B27" s="34">
        <v>25</v>
      </c>
      <c r="C27" s="9" t="s">
        <v>533</v>
      </c>
      <c r="D27" s="24" t="s">
        <v>534</v>
      </c>
      <c r="E27" s="25" t="s">
        <v>535</v>
      </c>
    </row>
    <row r="28" spans="2:5" x14ac:dyDescent="0.25">
      <c r="B28" s="34">
        <v>26</v>
      </c>
      <c r="C28" s="20" t="s">
        <v>889</v>
      </c>
      <c r="D28" s="20" t="s">
        <v>890</v>
      </c>
      <c r="E28" s="25" t="s">
        <v>891</v>
      </c>
    </row>
    <row r="29" spans="2:5" x14ac:dyDescent="0.25">
      <c r="B29" s="34">
        <v>27</v>
      </c>
      <c r="C29" s="20" t="s">
        <v>545</v>
      </c>
      <c r="D29" s="20" t="s">
        <v>546</v>
      </c>
      <c r="E29" s="25" t="s">
        <v>547</v>
      </c>
    </row>
    <row r="30" spans="2:5" x14ac:dyDescent="0.25">
      <c r="B30" s="34">
        <v>28</v>
      </c>
      <c r="C30" s="20" t="s">
        <v>895</v>
      </c>
      <c r="D30" s="20" t="s">
        <v>896</v>
      </c>
      <c r="E30" s="25" t="s">
        <v>897</v>
      </c>
    </row>
    <row r="31" spans="2:5" x14ac:dyDescent="0.25">
      <c r="B31" s="34">
        <v>29</v>
      </c>
      <c r="C31" s="20" t="s">
        <v>898</v>
      </c>
      <c r="D31" s="20" t="s">
        <v>899</v>
      </c>
      <c r="E31" s="25" t="s">
        <v>900</v>
      </c>
    </row>
    <row r="32" spans="2:5" x14ac:dyDescent="0.25">
      <c r="B32" s="34">
        <v>30</v>
      </c>
      <c r="C32" s="20" t="s">
        <v>5040</v>
      </c>
      <c r="D32" s="20" t="s">
        <v>5041</v>
      </c>
      <c r="E32" s="25" t="s">
        <v>5042</v>
      </c>
    </row>
    <row r="33" spans="2:5" x14ac:dyDescent="0.25">
      <c r="B33" s="34">
        <v>31</v>
      </c>
      <c r="C33" s="20" t="s">
        <v>901</v>
      </c>
      <c r="D33" s="20" t="s">
        <v>902</v>
      </c>
      <c r="E33" s="25" t="s">
        <v>903</v>
      </c>
    </row>
    <row r="34" spans="2:5" x14ac:dyDescent="0.25">
      <c r="B34" s="34">
        <v>32</v>
      </c>
      <c r="C34" s="9" t="s">
        <v>904</v>
      </c>
      <c r="D34" s="24" t="s">
        <v>905</v>
      </c>
      <c r="E34" s="25" t="s">
        <v>906</v>
      </c>
    </row>
    <row r="35" spans="2:5" x14ac:dyDescent="0.25">
      <c r="B35" s="34">
        <v>33</v>
      </c>
      <c r="C35" s="20" t="s">
        <v>907</v>
      </c>
      <c r="D35" s="20" t="s">
        <v>908</v>
      </c>
      <c r="E35" s="25" t="s">
        <v>909</v>
      </c>
    </row>
    <row r="36" spans="2:5" x14ac:dyDescent="0.25">
      <c r="B36" s="34">
        <v>34</v>
      </c>
      <c r="C36" s="20" t="s">
        <v>5043</v>
      </c>
      <c r="D36" s="20" t="s">
        <v>5044</v>
      </c>
      <c r="E36" s="25" t="s">
        <v>5045</v>
      </c>
    </row>
    <row r="37" spans="2:5" x14ac:dyDescent="0.25">
      <c r="B37" s="34">
        <v>35</v>
      </c>
      <c r="C37" s="20" t="s">
        <v>910</v>
      </c>
      <c r="D37" s="20" t="s">
        <v>911</v>
      </c>
      <c r="E37" s="25" t="s">
        <v>912</v>
      </c>
    </row>
    <row r="38" spans="2:5" x14ac:dyDescent="0.25">
      <c r="B38" s="34">
        <v>36</v>
      </c>
      <c r="C38" s="20" t="s">
        <v>913</v>
      </c>
      <c r="D38" s="20" t="s">
        <v>914</v>
      </c>
      <c r="E38" s="25" t="s">
        <v>915</v>
      </c>
    </row>
    <row r="39" spans="2:5" x14ac:dyDescent="0.25">
      <c r="B39" s="34">
        <v>37</v>
      </c>
      <c r="C39" s="20" t="s">
        <v>575</v>
      </c>
      <c r="D39" s="20" t="s">
        <v>576</v>
      </c>
      <c r="E39" s="25" t="s">
        <v>577</v>
      </c>
    </row>
    <row r="40" spans="2:5" x14ac:dyDescent="0.25">
      <c r="B40" s="34">
        <v>38</v>
      </c>
      <c r="C40" s="20" t="s">
        <v>919</v>
      </c>
      <c r="D40" s="20" t="s">
        <v>920</v>
      </c>
      <c r="E40" s="25" t="s">
        <v>921</v>
      </c>
    </row>
    <row r="41" spans="2:5" x14ac:dyDescent="0.25">
      <c r="B41" s="34">
        <v>39</v>
      </c>
      <c r="C41" s="20" t="s">
        <v>922</v>
      </c>
      <c r="D41" s="20" t="s">
        <v>923</v>
      </c>
      <c r="E41" s="25" t="s">
        <v>924</v>
      </c>
    </row>
    <row r="42" spans="2:5" x14ac:dyDescent="0.25">
      <c r="B42" s="34">
        <v>40</v>
      </c>
      <c r="C42" s="20" t="s">
        <v>925</v>
      </c>
      <c r="D42" s="20" t="s">
        <v>926</v>
      </c>
      <c r="E42" s="25" t="s">
        <v>927</v>
      </c>
    </row>
    <row r="43" spans="2:5" x14ac:dyDescent="0.25">
      <c r="B43" s="34">
        <v>41</v>
      </c>
      <c r="C43" s="20" t="s">
        <v>928</v>
      </c>
      <c r="D43" s="20" t="s">
        <v>929</v>
      </c>
      <c r="E43" s="25" t="s">
        <v>930</v>
      </c>
    </row>
    <row r="44" spans="2:5" x14ac:dyDescent="0.25">
      <c r="B44" s="34">
        <v>42</v>
      </c>
      <c r="C44" s="20" t="s">
        <v>590</v>
      </c>
      <c r="D44" s="20" t="s">
        <v>591</v>
      </c>
      <c r="E44" s="25" t="s">
        <v>592</v>
      </c>
    </row>
    <row r="45" spans="2:5" x14ac:dyDescent="0.25">
      <c r="B45" s="34">
        <v>43</v>
      </c>
      <c r="C45" s="20" t="s">
        <v>931</v>
      </c>
      <c r="D45" s="20" t="s">
        <v>932</v>
      </c>
      <c r="E45" s="25" t="s">
        <v>933</v>
      </c>
    </row>
    <row r="46" spans="2:5" x14ac:dyDescent="0.25">
      <c r="B46" s="34">
        <v>44</v>
      </c>
      <c r="C46" s="20" t="s">
        <v>934</v>
      </c>
      <c r="D46" s="20" t="s">
        <v>935</v>
      </c>
      <c r="E46" s="25" t="s">
        <v>936</v>
      </c>
    </row>
    <row r="47" spans="2:5" x14ac:dyDescent="0.25">
      <c r="B47" s="34">
        <v>45</v>
      </c>
      <c r="C47" s="20" t="s">
        <v>605</v>
      </c>
      <c r="D47" s="20" t="s">
        <v>606</v>
      </c>
      <c r="E47" s="25" t="s">
        <v>607</v>
      </c>
    </row>
    <row r="48" spans="2:5" x14ac:dyDescent="0.25">
      <c r="B48" s="34">
        <v>46</v>
      </c>
      <c r="C48" s="20" t="s">
        <v>937</v>
      </c>
      <c r="D48" s="20" t="s">
        <v>938</v>
      </c>
      <c r="E48" s="25" t="s">
        <v>939</v>
      </c>
    </row>
    <row r="49" spans="2:5" x14ac:dyDescent="0.25">
      <c r="B49" s="34">
        <v>47</v>
      </c>
      <c r="C49" s="20" t="s">
        <v>611</v>
      </c>
      <c r="D49" s="20" t="s">
        <v>612</v>
      </c>
      <c r="E49" s="25" t="s">
        <v>613</v>
      </c>
    </row>
    <row r="50" spans="2:5" x14ac:dyDescent="0.25">
      <c r="B50" s="34">
        <v>48</v>
      </c>
      <c r="C50" s="20" t="s">
        <v>940</v>
      </c>
      <c r="D50" s="20" t="s">
        <v>941</v>
      </c>
      <c r="E50" s="25" t="s">
        <v>942</v>
      </c>
    </row>
    <row r="51" spans="2:5" x14ac:dyDescent="0.25">
      <c r="B51" s="34">
        <v>49</v>
      </c>
      <c r="C51" s="20" t="s">
        <v>943</v>
      </c>
      <c r="D51" s="20" t="s">
        <v>944</v>
      </c>
      <c r="E51" s="25" t="s">
        <v>945</v>
      </c>
    </row>
    <row r="52" spans="2:5" x14ac:dyDescent="0.25">
      <c r="B52" s="34">
        <v>50</v>
      </c>
      <c r="C52" s="20" t="s">
        <v>5046</v>
      </c>
      <c r="D52" s="20" t="s">
        <v>5047</v>
      </c>
      <c r="E52" s="25" t="s">
        <v>5048</v>
      </c>
    </row>
    <row r="53" spans="2:5" x14ac:dyDescent="0.25">
      <c r="B53" s="34">
        <v>51</v>
      </c>
      <c r="C53" s="20" t="s">
        <v>632</v>
      </c>
      <c r="D53" s="20" t="s">
        <v>633</v>
      </c>
      <c r="E53" s="25" t="s">
        <v>634</v>
      </c>
    </row>
    <row r="54" spans="2:5" x14ac:dyDescent="0.25">
      <c r="B54" s="34">
        <v>52</v>
      </c>
      <c r="C54" s="20" t="s">
        <v>5049</v>
      </c>
      <c r="D54" s="20" t="s">
        <v>5050</v>
      </c>
      <c r="E54" s="25" t="s">
        <v>5051</v>
      </c>
    </row>
    <row r="55" spans="2:5" x14ac:dyDescent="0.25">
      <c r="B55" s="34">
        <v>53</v>
      </c>
      <c r="C55" s="20" t="s">
        <v>5052</v>
      </c>
      <c r="D55" s="20" t="s">
        <v>5053</v>
      </c>
      <c r="E55" s="25" t="s">
        <v>5054</v>
      </c>
    </row>
    <row r="56" spans="2:5" x14ac:dyDescent="0.25">
      <c r="B56" s="34">
        <v>54</v>
      </c>
      <c r="C56" s="20" t="s">
        <v>5055</v>
      </c>
      <c r="D56" s="20" t="s">
        <v>5056</v>
      </c>
      <c r="E56" s="25" t="s">
        <v>5057</v>
      </c>
    </row>
    <row r="57" spans="2:5" x14ac:dyDescent="0.25">
      <c r="B57" s="34">
        <v>55</v>
      </c>
      <c r="C57" s="20" t="s">
        <v>949</v>
      </c>
      <c r="D57" s="20" t="s">
        <v>950</v>
      </c>
      <c r="E57" s="25" t="s">
        <v>951</v>
      </c>
    </row>
    <row r="58" spans="2:5" x14ac:dyDescent="0.25">
      <c r="B58" s="34">
        <v>56</v>
      </c>
      <c r="C58" s="20" t="s">
        <v>650</v>
      </c>
      <c r="D58" s="20" t="s">
        <v>651</v>
      </c>
      <c r="E58" s="25" t="s">
        <v>652</v>
      </c>
    </row>
    <row r="59" spans="2:5" x14ac:dyDescent="0.25">
      <c r="B59" s="34">
        <v>57</v>
      </c>
      <c r="C59" s="20" t="s">
        <v>5058</v>
      </c>
      <c r="D59" s="20" t="s">
        <v>5059</v>
      </c>
      <c r="E59" s="25" t="s">
        <v>5060</v>
      </c>
    </row>
    <row r="60" spans="2:5" x14ac:dyDescent="0.25">
      <c r="B60" s="34">
        <v>58</v>
      </c>
      <c r="C60" s="20" t="s">
        <v>952</v>
      </c>
      <c r="D60" s="20" t="s">
        <v>953</v>
      </c>
      <c r="E60" s="25" t="s">
        <v>954</v>
      </c>
    </row>
    <row r="61" spans="2:5" x14ac:dyDescent="0.25">
      <c r="B61" s="34">
        <v>59</v>
      </c>
      <c r="C61" s="20" t="s">
        <v>955</v>
      </c>
      <c r="D61" s="20" t="s">
        <v>956</v>
      </c>
      <c r="E61" s="25" t="s">
        <v>957</v>
      </c>
    </row>
    <row r="62" spans="2:5" x14ac:dyDescent="0.25">
      <c r="B62" s="34">
        <v>60</v>
      </c>
      <c r="C62" s="20" t="s">
        <v>958</v>
      </c>
      <c r="D62" s="20" t="s">
        <v>959</v>
      </c>
      <c r="E62" s="25" t="s">
        <v>960</v>
      </c>
    </row>
    <row r="63" spans="2:5" x14ac:dyDescent="0.25">
      <c r="B63" s="34">
        <v>61</v>
      </c>
      <c r="C63" s="20" t="s">
        <v>961</v>
      </c>
      <c r="D63" s="20" t="s">
        <v>962</v>
      </c>
      <c r="E63" s="25" t="s">
        <v>963</v>
      </c>
    </row>
    <row r="64" spans="2:5" x14ac:dyDescent="0.25">
      <c r="B64" s="34">
        <v>62</v>
      </c>
      <c r="C64" s="20" t="s">
        <v>964</v>
      </c>
      <c r="D64" s="20" t="s">
        <v>965</v>
      </c>
      <c r="E64" s="25" t="s">
        <v>966</v>
      </c>
    </row>
    <row r="65" spans="2:5" x14ac:dyDescent="0.25">
      <c r="B65" s="34">
        <v>63</v>
      </c>
      <c r="C65" s="20" t="s">
        <v>686</v>
      </c>
      <c r="D65" s="20" t="s">
        <v>687</v>
      </c>
      <c r="E65" s="25" t="s">
        <v>688</v>
      </c>
    </row>
    <row r="66" spans="2:5" x14ac:dyDescent="0.25">
      <c r="B66" s="34">
        <v>64</v>
      </c>
      <c r="C66" s="20" t="s">
        <v>689</v>
      </c>
      <c r="D66" s="20" t="s">
        <v>690</v>
      </c>
      <c r="E66" s="25" t="s">
        <v>691</v>
      </c>
    </row>
    <row r="67" spans="2:5" x14ac:dyDescent="0.25">
      <c r="B67" s="34">
        <v>65</v>
      </c>
      <c r="C67" s="20" t="s">
        <v>709</v>
      </c>
      <c r="D67" s="20" t="s">
        <v>710</v>
      </c>
      <c r="E67" s="25" t="s">
        <v>711</v>
      </c>
    </row>
    <row r="68" spans="2:5" x14ac:dyDescent="0.25">
      <c r="B68" s="34">
        <v>66</v>
      </c>
      <c r="C68" s="20" t="s">
        <v>967</v>
      </c>
      <c r="D68" s="20" t="s">
        <v>968</v>
      </c>
      <c r="E68" s="25" t="s">
        <v>969</v>
      </c>
    </row>
    <row r="69" spans="2:5" x14ac:dyDescent="0.25">
      <c r="B69" s="34">
        <v>67</v>
      </c>
      <c r="C69" s="20" t="s">
        <v>718</v>
      </c>
      <c r="D69" s="20" t="s">
        <v>719</v>
      </c>
      <c r="E69" s="25" t="s">
        <v>720</v>
      </c>
    </row>
    <row r="70" spans="2:5" x14ac:dyDescent="0.25">
      <c r="B70" s="34">
        <v>68</v>
      </c>
      <c r="C70" s="20" t="s">
        <v>5061</v>
      </c>
      <c r="D70" s="20" t="s">
        <v>5062</v>
      </c>
      <c r="E70" s="25" t="s">
        <v>5063</v>
      </c>
    </row>
    <row r="71" spans="2:5" x14ac:dyDescent="0.25">
      <c r="B71" s="34">
        <v>69</v>
      </c>
      <c r="C71" s="20" t="s">
        <v>970</v>
      </c>
      <c r="D71" s="20" t="s">
        <v>971</v>
      </c>
      <c r="E71" s="25" t="s">
        <v>972</v>
      </c>
    </row>
    <row r="72" spans="2:5" x14ac:dyDescent="0.25">
      <c r="B72" s="34">
        <v>70</v>
      </c>
      <c r="C72" s="20" t="s">
        <v>5064</v>
      </c>
      <c r="D72" s="20" t="s">
        <v>5065</v>
      </c>
      <c r="E72" s="20" t="s">
        <v>5066</v>
      </c>
    </row>
    <row r="73" spans="2:5" x14ac:dyDescent="0.25">
      <c r="B73" s="34">
        <v>71</v>
      </c>
      <c r="C73" s="20" t="s">
        <v>985</v>
      </c>
      <c r="D73" s="20" t="s">
        <v>986</v>
      </c>
      <c r="E73" s="20" t="s">
        <v>987</v>
      </c>
    </row>
    <row r="74" spans="2:5" x14ac:dyDescent="0.25">
      <c r="B74" s="34">
        <v>72</v>
      </c>
      <c r="C74" s="20" t="s">
        <v>802</v>
      </c>
      <c r="D74" s="20" t="s">
        <v>803</v>
      </c>
      <c r="E74" s="20" t="s">
        <v>804</v>
      </c>
    </row>
    <row r="75" spans="2:5" x14ac:dyDescent="0.25">
      <c r="B75" s="34">
        <v>73</v>
      </c>
      <c r="C75" s="20" t="s">
        <v>805</v>
      </c>
      <c r="D75" s="20" t="s">
        <v>806</v>
      </c>
      <c r="E75" s="20" t="s">
        <v>807</v>
      </c>
    </row>
    <row r="76" spans="2:5" x14ac:dyDescent="0.25">
      <c r="B76" s="34">
        <v>74</v>
      </c>
      <c r="C76" s="20" t="s">
        <v>5067</v>
      </c>
      <c r="D76" s="20" t="s">
        <v>5068</v>
      </c>
      <c r="E76" s="20" t="s">
        <v>5069</v>
      </c>
    </row>
    <row r="77" spans="2:5" x14ac:dyDescent="0.25">
      <c r="B77" s="34">
        <v>75</v>
      </c>
      <c r="C77" s="20" t="s">
        <v>5070</v>
      </c>
      <c r="D77" s="20" t="s">
        <v>5071</v>
      </c>
      <c r="E77" s="20" t="s">
        <v>5072</v>
      </c>
    </row>
    <row r="78" spans="2:5" x14ac:dyDescent="0.25">
      <c r="B78" s="34">
        <v>76</v>
      </c>
      <c r="C78" s="20" t="s">
        <v>5073</v>
      </c>
      <c r="D78" s="20" t="s">
        <v>5074</v>
      </c>
      <c r="E78" s="20" t="s">
        <v>5075</v>
      </c>
    </row>
    <row r="79" spans="2:5" x14ac:dyDescent="0.25">
      <c r="B79" s="34">
        <v>77</v>
      </c>
      <c r="C79" s="20" t="s">
        <v>844</v>
      </c>
      <c r="D79" s="20" t="s">
        <v>845</v>
      </c>
      <c r="E79" s="20" t="s">
        <v>846</v>
      </c>
    </row>
  </sheetData>
  <sortState ref="C3:E103">
    <sortCondition ref="C3:C103"/>
  </sortState>
  <conditionalFormatting sqref="C3:C79">
    <cfRule type="duplicateValues" dxfId="2" priority="42"/>
  </conditionalFormatting>
  <pageMargins left="0.7" right="0.7" top="1" bottom="0.75" header="0.3" footer="0.3"/>
  <pageSetup scale="95" fitToHeight="3" orientation="portrait" r:id="rId1"/>
  <headerFooter>
    <oddFooter>Page &amp;P of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E167"/>
  <sheetViews>
    <sheetView zoomScaleNormal="100" workbookViewId="0"/>
  </sheetViews>
  <sheetFormatPr defaultRowHeight="14.25" x14ac:dyDescent="0.25"/>
  <cols>
    <col min="1" max="1" width="2.7109375" style="17" customWidth="1"/>
    <col min="2" max="2" width="9.5703125" style="17" customWidth="1"/>
    <col min="3" max="3" width="15.5703125" style="17" bestFit="1" customWidth="1"/>
    <col min="4" max="4" width="16.28515625" style="17" bestFit="1" customWidth="1"/>
    <col min="5" max="5" width="85.7109375" style="17" bestFit="1" customWidth="1"/>
    <col min="6" max="6" width="27.42578125" style="17" customWidth="1"/>
    <col min="7" max="16384" width="9.140625" style="17"/>
  </cols>
  <sheetData>
    <row r="1" spans="2:5" ht="15" x14ac:dyDescent="0.25">
      <c r="B1" s="12" t="s">
        <v>76</v>
      </c>
    </row>
    <row r="2" spans="2:5" ht="15" x14ac:dyDescent="0.25">
      <c r="B2" s="4" t="s">
        <v>2</v>
      </c>
      <c r="C2" s="5" t="s">
        <v>0</v>
      </c>
      <c r="D2" s="23" t="s">
        <v>3</v>
      </c>
      <c r="E2" s="5" t="s">
        <v>1</v>
      </c>
    </row>
    <row r="3" spans="2:5" x14ac:dyDescent="0.25">
      <c r="B3" s="34">
        <v>1</v>
      </c>
      <c r="C3" s="9" t="s">
        <v>1012</v>
      </c>
      <c r="D3" s="24" t="s">
        <v>1013</v>
      </c>
      <c r="E3" s="53" t="s">
        <v>1014</v>
      </c>
    </row>
    <row r="4" spans="2:5" x14ac:dyDescent="0.25">
      <c r="B4" s="34">
        <v>2</v>
      </c>
      <c r="C4" s="9" t="s">
        <v>1015</v>
      </c>
      <c r="D4" s="24" t="s">
        <v>1016</v>
      </c>
      <c r="E4" s="53" t="s">
        <v>1017</v>
      </c>
    </row>
    <row r="5" spans="2:5" x14ac:dyDescent="0.25">
      <c r="B5" s="34">
        <v>3</v>
      </c>
      <c r="C5" s="9" t="s">
        <v>1018</v>
      </c>
      <c r="D5" s="24" t="s">
        <v>1019</v>
      </c>
      <c r="E5" s="53" t="s">
        <v>1020</v>
      </c>
    </row>
    <row r="6" spans="2:5" x14ac:dyDescent="0.25">
      <c r="B6" s="34">
        <v>4</v>
      </c>
      <c r="C6" s="26" t="s">
        <v>1025</v>
      </c>
      <c r="D6" s="26" t="s">
        <v>1026</v>
      </c>
      <c r="E6" s="53" t="s">
        <v>5076</v>
      </c>
    </row>
    <row r="7" spans="2:5" x14ac:dyDescent="0.25">
      <c r="B7" s="34">
        <v>5</v>
      </c>
      <c r="C7" s="9" t="s">
        <v>1027</v>
      </c>
      <c r="D7" s="24" t="s">
        <v>1028</v>
      </c>
      <c r="E7" s="53" t="s">
        <v>5077</v>
      </c>
    </row>
    <row r="8" spans="2:5" x14ac:dyDescent="0.25">
      <c r="B8" s="34">
        <v>6</v>
      </c>
      <c r="C8" s="9" t="s">
        <v>1029</v>
      </c>
      <c r="D8" s="24" t="s">
        <v>1030</v>
      </c>
      <c r="E8" s="53" t="s">
        <v>5078</v>
      </c>
    </row>
    <row r="9" spans="2:5" x14ac:dyDescent="0.25">
      <c r="B9" s="34">
        <v>7</v>
      </c>
      <c r="C9" s="26" t="s">
        <v>1031</v>
      </c>
      <c r="D9" s="26" t="s">
        <v>1032</v>
      </c>
      <c r="E9" s="53" t="s">
        <v>1033</v>
      </c>
    </row>
    <row r="10" spans="2:5" x14ac:dyDescent="0.25">
      <c r="B10" s="34">
        <v>8</v>
      </c>
      <c r="C10" s="20" t="s">
        <v>5079</v>
      </c>
      <c r="D10" s="20" t="s">
        <v>5080</v>
      </c>
      <c r="E10" s="53" t="s">
        <v>5081</v>
      </c>
    </row>
    <row r="11" spans="2:5" x14ac:dyDescent="0.25">
      <c r="B11" s="34">
        <v>9</v>
      </c>
      <c r="C11" s="20" t="s">
        <v>1034</v>
      </c>
      <c r="D11" s="20" t="s">
        <v>1035</v>
      </c>
      <c r="E11" s="53" t="s">
        <v>1036</v>
      </c>
    </row>
    <row r="12" spans="2:5" x14ac:dyDescent="0.25">
      <c r="B12" s="34">
        <v>10</v>
      </c>
      <c r="C12" s="20" t="s">
        <v>1037</v>
      </c>
      <c r="D12" s="20" t="s">
        <v>1038</v>
      </c>
      <c r="E12" s="53" t="s">
        <v>1039</v>
      </c>
    </row>
    <row r="13" spans="2:5" x14ac:dyDescent="0.25">
      <c r="B13" s="34">
        <v>11</v>
      </c>
      <c r="C13" s="9" t="s">
        <v>1009</v>
      </c>
      <c r="D13" s="24" t="s">
        <v>1010</v>
      </c>
      <c r="E13" s="53" t="s">
        <v>1011</v>
      </c>
    </row>
    <row r="14" spans="2:5" x14ac:dyDescent="0.25">
      <c r="B14" s="34">
        <v>12</v>
      </c>
      <c r="C14" s="9" t="s">
        <v>5082</v>
      </c>
      <c r="D14" s="24" t="s">
        <v>5083</v>
      </c>
      <c r="E14" s="53" t="s">
        <v>5084</v>
      </c>
    </row>
    <row r="15" spans="2:5" x14ac:dyDescent="0.25">
      <c r="B15" s="34">
        <v>13</v>
      </c>
      <c r="C15" s="20" t="s">
        <v>1040</v>
      </c>
      <c r="D15" s="20" t="s">
        <v>1041</v>
      </c>
      <c r="E15" s="53" t="s">
        <v>1042</v>
      </c>
    </row>
    <row r="16" spans="2:5" x14ac:dyDescent="0.25">
      <c r="B16" s="34">
        <v>14</v>
      </c>
      <c r="C16" s="9" t="s">
        <v>1043</v>
      </c>
      <c r="D16" s="24" t="s">
        <v>1044</v>
      </c>
      <c r="E16" s="53" t="s">
        <v>1045</v>
      </c>
    </row>
    <row r="17" spans="2:5" x14ac:dyDescent="0.25">
      <c r="B17" s="34">
        <v>15</v>
      </c>
      <c r="C17" s="20" t="s">
        <v>1046</v>
      </c>
      <c r="D17" s="20" t="s">
        <v>1047</v>
      </c>
      <c r="E17" s="53" t="s">
        <v>1048</v>
      </c>
    </row>
    <row r="18" spans="2:5" x14ac:dyDescent="0.25">
      <c r="B18" s="34">
        <v>16</v>
      </c>
      <c r="C18" s="20" t="s">
        <v>1049</v>
      </c>
      <c r="D18" s="20" t="s">
        <v>1050</v>
      </c>
      <c r="E18" s="53" t="s">
        <v>1051</v>
      </c>
    </row>
    <row r="19" spans="2:5" x14ac:dyDescent="0.25">
      <c r="B19" s="34">
        <v>17</v>
      </c>
      <c r="C19" s="20" t="s">
        <v>1052</v>
      </c>
      <c r="D19" s="20" t="s">
        <v>1053</v>
      </c>
      <c r="E19" s="53" t="s">
        <v>1054</v>
      </c>
    </row>
    <row r="20" spans="2:5" x14ac:dyDescent="0.25">
      <c r="B20" s="34">
        <v>18</v>
      </c>
      <c r="C20" s="20" t="s">
        <v>1055</v>
      </c>
      <c r="D20" s="20" t="s">
        <v>1056</v>
      </c>
      <c r="E20" s="53" t="s">
        <v>1057</v>
      </c>
    </row>
    <row r="21" spans="2:5" x14ac:dyDescent="0.25">
      <c r="B21" s="34">
        <v>19</v>
      </c>
      <c r="C21" s="20" t="s">
        <v>1058</v>
      </c>
      <c r="D21" s="20" t="s">
        <v>1059</v>
      </c>
      <c r="E21" s="53" t="s">
        <v>1060</v>
      </c>
    </row>
    <row r="22" spans="2:5" x14ac:dyDescent="0.25">
      <c r="B22" s="34">
        <v>20</v>
      </c>
      <c r="C22" s="8" t="s">
        <v>1061</v>
      </c>
      <c r="D22" s="8" t="s">
        <v>1062</v>
      </c>
      <c r="E22" s="26" t="s">
        <v>1063</v>
      </c>
    </row>
    <row r="23" spans="2:5" x14ac:dyDescent="0.25">
      <c r="B23" s="34">
        <v>21</v>
      </c>
      <c r="C23" s="9" t="s">
        <v>1064</v>
      </c>
      <c r="D23" s="24" t="s">
        <v>1065</v>
      </c>
      <c r="E23" s="53" t="s">
        <v>1066</v>
      </c>
    </row>
    <row r="24" spans="2:5" x14ac:dyDescent="0.25">
      <c r="B24" s="34">
        <v>22</v>
      </c>
      <c r="C24" s="9" t="s">
        <v>1067</v>
      </c>
      <c r="D24" s="24" t="s">
        <v>1068</v>
      </c>
      <c r="E24" s="53" t="s">
        <v>1069</v>
      </c>
    </row>
    <row r="25" spans="2:5" x14ac:dyDescent="0.25">
      <c r="B25" s="34">
        <v>23</v>
      </c>
      <c r="C25" s="9" t="s">
        <v>1070</v>
      </c>
      <c r="D25" s="24" t="s">
        <v>1071</v>
      </c>
      <c r="E25" s="53" t="s">
        <v>1072</v>
      </c>
    </row>
    <row r="26" spans="2:5" x14ac:dyDescent="0.25">
      <c r="B26" s="34">
        <v>24</v>
      </c>
      <c r="C26" s="20" t="s">
        <v>1073</v>
      </c>
      <c r="D26" s="20" t="s">
        <v>1074</v>
      </c>
      <c r="E26" s="53" t="s">
        <v>1075</v>
      </c>
    </row>
    <row r="27" spans="2:5" x14ac:dyDescent="0.25">
      <c r="B27" s="34">
        <v>25</v>
      </c>
      <c r="C27" s="20" t="s">
        <v>1076</v>
      </c>
      <c r="D27" s="20" t="s">
        <v>1077</v>
      </c>
      <c r="E27" s="53" t="s">
        <v>1078</v>
      </c>
    </row>
    <row r="28" spans="2:5" x14ac:dyDescent="0.25">
      <c r="B28" s="34">
        <v>26</v>
      </c>
      <c r="C28" s="20" t="s">
        <v>1079</v>
      </c>
      <c r="D28" s="20" t="s">
        <v>1080</v>
      </c>
      <c r="E28" s="53" t="s">
        <v>1081</v>
      </c>
    </row>
    <row r="29" spans="2:5" x14ac:dyDescent="0.25">
      <c r="B29" s="34">
        <v>27</v>
      </c>
      <c r="C29" s="20" t="s">
        <v>1082</v>
      </c>
      <c r="D29" s="20" t="s">
        <v>1083</v>
      </c>
      <c r="E29" s="53" t="s">
        <v>1084</v>
      </c>
    </row>
    <row r="30" spans="2:5" x14ac:dyDescent="0.25">
      <c r="B30" s="34">
        <v>28</v>
      </c>
      <c r="C30" s="20" t="s">
        <v>1085</v>
      </c>
      <c r="D30" s="20" t="s">
        <v>1086</v>
      </c>
      <c r="E30" s="53" t="s">
        <v>1087</v>
      </c>
    </row>
    <row r="31" spans="2:5" x14ac:dyDescent="0.25">
      <c r="B31" s="34">
        <v>29</v>
      </c>
      <c r="C31" s="20" t="s">
        <v>1088</v>
      </c>
      <c r="D31" s="20" t="s">
        <v>1089</v>
      </c>
      <c r="E31" s="53" t="s">
        <v>1090</v>
      </c>
    </row>
    <row r="32" spans="2:5" x14ac:dyDescent="0.25">
      <c r="B32" s="34">
        <v>30</v>
      </c>
      <c r="C32" s="9" t="s">
        <v>1091</v>
      </c>
      <c r="D32" s="24" t="s">
        <v>1092</v>
      </c>
      <c r="E32" s="53" t="s">
        <v>1093</v>
      </c>
    </row>
    <row r="33" spans="2:5" x14ac:dyDescent="0.25">
      <c r="B33" s="34">
        <v>31</v>
      </c>
      <c r="C33" s="20" t="s">
        <v>1094</v>
      </c>
      <c r="D33" s="20" t="s">
        <v>1095</v>
      </c>
      <c r="E33" s="53" t="s">
        <v>1096</v>
      </c>
    </row>
    <row r="34" spans="2:5" x14ac:dyDescent="0.25">
      <c r="B34" s="34">
        <v>32</v>
      </c>
      <c r="C34" s="20" t="s">
        <v>1097</v>
      </c>
      <c r="D34" s="20" t="s">
        <v>1098</v>
      </c>
      <c r="E34" s="53" t="s">
        <v>1099</v>
      </c>
    </row>
    <row r="35" spans="2:5" x14ac:dyDescent="0.25">
      <c r="B35" s="34">
        <v>33</v>
      </c>
      <c r="C35" s="20" t="s">
        <v>1100</v>
      </c>
      <c r="D35" s="20" t="s">
        <v>1101</v>
      </c>
      <c r="E35" s="53" t="s">
        <v>1102</v>
      </c>
    </row>
    <row r="36" spans="2:5" x14ac:dyDescent="0.25">
      <c r="B36" s="34">
        <v>34</v>
      </c>
      <c r="C36" s="20" t="s">
        <v>1103</v>
      </c>
      <c r="D36" s="20" t="s">
        <v>1104</v>
      </c>
      <c r="E36" s="53" t="s">
        <v>1105</v>
      </c>
    </row>
    <row r="37" spans="2:5" x14ac:dyDescent="0.25">
      <c r="B37" s="34">
        <v>35</v>
      </c>
      <c r="C37" s="20" t="s">
        <v>1106</v>
      </c>
      <c r="D37" s="20" t="s">
        <v>1107</v>
      </c>
      <c r="E37" s="53" t="s">
        <v>1108</v>
      </c>
    </row>
    <row r="38" spans="2:5" x14ac:dyDescent="0.25">
      <c r="B38" s="34">
        <v>36</v>
      </c>
      <c r="C38" s="20" t="s">
        <v>1109</v>
      </c>
      <c r="D38" s="20" t="s">
        <v>1110</v>
      </c>
      <c r="E38" s="53" t="s">
        <v>1111</v>
      </c>
    </row>
    <row r="39" spans="2:5" x14ac:dyDescent="0.25">
      <c r="B39" s="34">
        <v>37</v>
      </c>
      <c r="C39" s="20" t="s">
        <v>1112</v>
      </c>
      <c r="D39" s="20" t="s">
        <v>1113</v>
      </c>
      <c r="E39" s="53" t="s">
        <v>1114</v>
      </c>
    </row>
    <row r="40" spans="2:5" x14ac:dyDescent="0.25">
      <c r="B40" s="34">
        <v>38</v>
      </c>
      <c r="C40" s="20" t="s">
        <v>1115</v>
      </c>
      <c r="D40" s="20" t="s">
        <v>1116</v>
      </c>
      <c r="E40" s="53" t="s">
        <v>1117</v>
      </c>
    </row>
    <row r="41" spans="2:5" x14ac:dyDescent="0.25">
      <c r="B41" s="34">
        <v>39</v>
      </c>
      <c r="C41" s="20" t="s">
        <v>1118</v>
      </c>
      <c r="D41" s="20" t="s">
        <v>1119</v>
      </c>
      <c r="E41" s="53" t="s">
        <v>1120</v>
      </c>
    </row>
    <row r="42" spans="2:5" x14ac:dyDescent="0.25">
      <c r="B42" s="34">
        <v>40</v>
      </c>
      <c r="C42" s="20" t="s">
        <v>1121</v>
      </c>
      <c r="D42" s="20" t="s">
        <v>1122</v>
      </c>
      <c r="E42" s="53" t="s">
        <v>1123</v>
      </c>
    </row>
    <row r="43" spans="2:5" x14ac:dyDescent="0.25">
      <c r="B43" s="34">
        <v>41</v>
      </c>
      <c r="C43" s="20" t="s">
        <v>1124</v>
      </c>
      <c r="D43" s="20" t="s">
        <v>1125</v>
      </c>
      <c r="E43" s="53" t="s">
        <v>1126</v>
      </c>
    </row>
    <row r="44" spans="2:5" x14ac:dyDescent="0.25">
      <c r="B44" s="34">
        <v>42</v>
      </c>
      <c r="C44" s="20" t="s">
        <v>1127</v>
      </c>
      <c r="D44" s="20" t="s">
        <v>1128</v>
      </c>
      <c r="E44" s="53" t="s">
        <v>1129</v>
      </c>
    </row>
    <row r="45" spans="2:5" x14ac:dyDescent="0.25">
      <c r="B45" s="34">
        <v>43</v>
      </c>
      <c r="C45" s="20" t="s">
        <v>1130</v>
      </c>
      <c r="D45" s="20" t="s">
        <v>1131</v>
      </c>
      <c r="E45" s="53" t="s">
        <v>1132</v>
      </c>
    </row>
    <row r="46" spans="2:5" x14ac:dyDescent="0.25">
      <c r="B46" s="34">
        <v>44</v>
      </c>
      <c r="C46" s="20" t="s">
        <v>1133</v>
      </c>
      <c r="D46" s="20" t="s">
        <v>1134</v>
      </c>
      <c r="E46" s="53" t="s">
        <v>1135</v>
      </c>
    </row>
    <row r="47" spans="2:5" x14ac:dyDescent="0.25">
      <c r="B47" s="34">
        <v>45</v>
      </c>
      <c r="C47" s="20" t="s">
        <v>5085</v>
      </c>
      <c r="D47" s="20" t="s">
        <v>5086</v>
      </c>
      <c r="E47" s="53" t="s">
        <v>5087</v>
      </c>
    </row>
    <row r="48" spans="2:5" x14ac:dyDescent="0.25">
      <c r="B48" s="34">
        <v>46</v>
      </c>
      <c r="C48" s="20" t="s">
        <v>1136</v>
      </c>
      <c r="D48" s="20" t="s">
        <v>1137</v>
      </c>
      <c r="E48" s="53" t="s">
        <v>1138</v>
      </c>
    </row>
    <row r="49" spans="2:5" x14ac:dyDescent="0.25">
      <c r="B49" s="34">
        <v>47</v>
      </c>
      <c r="C49" s="20" t="s">
        <v>1139</v>
      </c>
      <c r="D49" s="20" t="s">
        <v>1140</v>
      </c>
      <c r="E49" s="53" t="s">
        <v>1141</v>
      </c>
    </row>
    <row r="50" spans="2:5" x14ac:dyDescent="0.25">
      <c r="B50" s="34">
        <v>48</v>
      </c>
      <c r="C50" s="20" t="s">
        <v>1142</v>
      </c>
      <c r="D50" s="20" t="s">
        <v>1143</v>
      </c>
      <c r="E50" s="53" t="s">
        <v>1144</v>
      </c>
    </row>
    <row r="51" spans="2:5" x14ac:dyDescent="0.25">
      <c r="B51" s="34">
        <v>49</v>
      </c>
      <c r="C51" s="20" t="s">
        <v>1145</v>
      </c>
      <c r="D51" s="20" t="s">
        <v>1146</v>
      </c>
      <c r="E51" s="53" t="s">
        <v>1147</v>
      </c>
    </row>
    <row r="52" spans="2:5" x14ac:dyDescent="0.25">
      <c r="B52" s="34">
        <v>50</v>
      </c>
      <c r="C52" s="20" t="s">
        <v>5088</v>
      </c>
      <c r="D52" s="20" t="s">
        <v>5089</v>
      </c>
      <c r="E52" s="53" t="s">
        <v>5090</v>
      </c>
    </row>
    <row r="53" spans="2:5" x14ac:dyDescent="0.25">
      <c r="B53" s="34">
        <v>51</v>
      </c>
      <c r="C53" s="20" t="s">
        <v>5091</v>
      </c>
      <c r="D53" s="20" t="s">
        <v>5092</v>
      </c>
      <c r="E53" s="53" t="s">
        <v>5090</v>
      </c>
    </row>
    <row r="54" spans="2:5" x14ac:dyDescent="0.25">
      <c r="B54" s="34">
        <v>52</v>
      </c>
      <c r="C54" s="20" t="s">
        <v>5093</v>
      </c>
      <c r="D54" s="20" t="s">
        <v>5094</v>
      </c>
      <c r="E54" s="53" t="s">
        <v>5095</v>
      </c>
    </row>
    <row r="55" spans="2:5" x14ac:dyDescent="0.25">
      <c r="B55" s="34">
        <v>53</v>
      </c>
      <c r="C55" s="20" t="s">
        <v>5096</v>
      </c>
      <c r="D55" s="20" t="s">
        <v>5097</v>
      </c>
      <c r="E55" s="53" t="s">
        <v>5095</v>
      </c>
    </row>
    <row r="56" spans="2:5" x14ac:dyDescent="0.25">
      <c r="B56" s="34">
        <v>54</v>
      </c>
      <c r="C56" s="20" t="s">
        <v>5098</v>
      </c>
      <c r="D56" s="20" t="s">
        <v>5099</v>
      </c>
      <c r="E56" s="53" t="s">
        <v>5100</v>
      </c>
    </row>
    <row r="57" spans="2:5" x14ac:dyDescent="0.25">
      <c r="B57" s="34">
        <v>55</v>
      </c>
      <c r="C57" s="20" t="s">
        <v>1148</v>
      </c>
      <c r="D57" s="20" t="s">
        <v>1149</v>
      </c>
      <c r="E57" s="53" t="s">
        <v>1150</v>
      </c>
    </row>
    <row r="58" spans="2:5" x14ac:dyDescent="0.25">
      <c r="B58" s="34">
        <v>56</v>
      </c>
      <c r="C58" s="20" t="s">
        <v>1151</v>
      </c>
      <c r="D58" s="20" t="s">
        <v>1152</v>
      </c>
      <c r="E58" s="53" t="s">
        <v>1153</v>
      </c>
    </row>
    <row r="59" spans="2:5" x14ac:dyDescent="0.25">
      <c r="B59" s="34">
        <v>57</v>
      </c>
      <c r="C59" s="20" t="s">
        <v>1154</v>
      </c>
      <c r="D59" s="20" t="s">
        <v>1155</v>
      </c>
      <c r="E59" s="53" t="s">
        <v>1156</v>
      </c>
    </row>
    <row r="60" spans="2:5" x14ac:dyDescent="0.25">
      <c r="B60" s="34">
        <v>58</v>
      </c>
      <c r="C60" s="20" t="s">
        <v>1157</v>
      </c>
      <c r="D60" s="20" t="s">
        <v>1158</v>
      </c>
      <c r="E60" s="53" t="s">
        <v>1159</v>
      </c>
    </row>
    <row r="61" spans="2:5" x14ac:dyDescent="0.25">
      <c r="B61" s="34">
        <v>59</v>
      </c>
      <c r="C61" s="20" t="s">
        <v>1160</v>
      </c>
      <c r="D61" s="20" t="s">
        <v>1161</v>
      </c>
      <c r="E61" s="53" t="s">
        <v>1162</v>
      </c>
    </row>
    <row r="62" spans="2:5" x14ac:dyDescent="0.25">
      <c r="B62" s="34">
        <v>60</v>
      </c>
      <c r="C62" s="20" t="s">
        <v>1163</v>
      </c>
      <c r="D62" s="20" t="s">
        <v>1164</v>
      </c>
      <c r="E62" s="53" t="s">
        <v>1162</v>
      </c>
    </row>
    <row r="63" spans="2:5" x14ac:dyDescent="0.25">
      <c r="B63" s="34">
        <v>61</v>
      </c>
      <c r="C63" s="20" t="s">
        <v>1165</v>
      </c>
      <c r="D63" s="20" t="s">
        <v>1166</v>
      </c>
      <c r="E63" s="53" t="s">
        <v>1167</v>
      </c>
    </row>
    <row r="64" spans="2:5" x14ac:dyDescent="0.25">
      <c r="B64" s="34">
        <v>62</v>
      </c>
      <c r="C64" s="20" t="s">
        <v>1168</v>
      </c>
      <c r="D64" s="20" t="s">
        <v>1169</v>
      </c>
      <c r="E64" s="53" t="s">
        <v>5101</v>
      </c>
    </row>
    <row r="65" spans="2:5" x14ac:dyDescent="0.25">
      <c r="B65" s="34">
        <v>63</v>
      </c>
      <c r="C65" s="20" t="s">
        <v>5102</v>
      </c>
      <c r="D65" s="20" t="s">
        <v>5103</v>
      </c>
      <c r="E65" s="53" t="s">
        <v>5104</v>
      </c>
    </row>
    <row r="66" spans="2:5" x14ac:dyDescent="0.25">
      <c r="B66" s="34">
        <v>64</v>
      </c>
      <c r="C66" s="20" t="s">
        <v>1170</v>
      </c>
      <c r="D66" s="20" t="s">
        <v>1171</v>
      </c>
      <c r="E66" s="53" t="s">
        <v>5105</v>
      </c>
    </row>
    <row r="67" spans="2:5" x14ac:dyDescent="0.25">
      <c r="B67" s="34">
        <v>65</v>
      </c>
      <c r="C67" s="20" t="s">
        <v>1172</v>
      </c>
      <c r="D67" s="20" t="s">
        <v>1173</v>
      </c>
      <c r="E67" s="53" t="s">
        <v>5106</v>
      </c>
    </row>
    <row r="68" spans="2:5" x14ac:dyDescent="0.25">
      <c r="B68" s="34">
        <v>66</v>
      </c>
      <c r="C68" s="20" t="s">
        <v>1174</v>
      </c>
      <c r="D68" s="20" t="s">
        <v>1175</v>
      </c>
      <c r="E68" s="20" t="s">
        <v>5107</v>
      </c>
    </row>
    <row r="69" spans="2:5" x14ac:dyDescent="0.25">
      <c r="B69" s="34">
        <v>67</v>
      </c>
      <c r="C69" s="20" t="s">
        <v>1176</v>
      </c>
      <c r="D69" s="20" t="s">
        <v>1177</v>
      </c>
      <c r="E69" s="20" t="s">
        <v>5108</v>
      </c>
    </row>
    <row r="70" spans="2:5" x14ac:dyDescent="0.25">
      <c r="B70" s="34">
        <v>68</v>
      </c>
      <c r="C70" s="20" t="s">
        <v>1196</v>
      </c>
      <c r="D70" s="20" t="s">
        <v>1197</v>
      </c>
      <c r="E70" s="20" t="s">
        <v>5109</v>
      </c>
    </row>
    <row r="71" spans="2:5" x14ac:dyDescent="0.25">
      <c r="B71" s="34">
        <v>69</v>
      </c>
      <c r="C71" s="20" t="s">
        <v>1198</v>
      </c>
      <c r="D71" s="20" t="s">
        <v>1199</v>
      </c>
      <c r="E71" s="20" t="s">
        <v>5110</v>
      </c>
    </row>
    <row r="72" spans="2:5" x14ac:dyDescent="0.25">
      <c r="B72" s="34">
        <v>70</v>
      </c>
      <c r="C72" s="20" t="s">
        <v>1200</v>
      </c>
      <c r="D72" s="20" t="s">
        <v>1201</v>
      </c>
      <c r="E72" s="20" t="s">
        <v>5111</v>
      </c>
    </row>
    <row r="73" spans="2:5" x14ac:dyDescent="0.25">
      <c r="B73" s="34">
        <v>71</v>
      </c>
      <c r="C73" s="20" t="s">
        <v>1202</v>
      </c>
      <c r="D73" s="20" t="s">
        <v>1203</v>
      </c>
      <c r="E73" s="20" t="s">
        <v>5112</v>
      </c>
    </row>
    <row r="74" spans="2:5" x14ac:dyDescent="0.25">
      <c r="B74" s="34">
        <v>72</v>
      </c>
      <c r="C74" s="20" t="s">
        <v>1204</v>
      </c>
      <c r="D74" s="20" t="s">
        <v>1205</v>
      </c>
      <c r="E74" s="20" t="s">
        <v>5113</v>
      </c>
    </row>
    <row r="75" spans="2:5" x14ac:dyDescent="0.25">
      <c r="B75" s="34">
        <v>73</v>
      </c>
      <c r="C75" s="20" t="s">
        <v>1206</v>
      </c>
      <c r="D75" s="20" t="s">
        <v>1207</v>
      </c>
      <c r="E75" s="20" t="s">
        <v>5114</v>
      </c>
    </row>
    <row r="76" spans="2:5" x14ac:dyDescent="0.25">
      <c r="B76" s="34">
        <v>74</v>
      </c>
      <c r="C76" s="20" t="s">
        <v>1208</v>
      </c>
      <c r="D76" s="20" t="s">
        <v>1209</v>
      </c>
      <c r="E76" s="20" t="s">
        <v>5115</v>
      </c>
    </row>
    <row r="77" spans="2:5" x14ac:dyDescent="0.25">
      <c r="B77" s="34">
        <v>75</v>
      </c>
      <c r="C77" s="20" t="s">
        <v>1210</v>
      </c>
      <c r="D77" s="20" t="s">
        <v>1211</v>
      </c>
      <c r="E77" s="20" t="s">
        <v>5116</v>
      </c>
    </row>
    <row r="78" spans="2:5" x14ac:dyDescent="0.25">
      <c r="B78" s="34">
        <v>76</v>
      </c>
      <c r="C78" s="20" t="s">
        <v>1227</v>
      </c>
      <c r="D78" s="20" t="s">
        <v>1228</v>
      </c>
      <c r="E78" s="20" t="s">
        <v>5117</v>
      </c>
    </row>
    <row r="79" spans="2:5" x14ac:dyDescent="0.25">
      <c r="B79" s="34">
        <v>77</v>
      </c>
      <c r="C79" s="20" t="s">
        <v>1229</v>
      </c>
      <c r="D79" s="20" t="s">
        <v>1230</v>
      </c>
      <c r="E79" s="20" t="s">
        <v>5118</v>
      </c>
    </row>
    <row r="80" spans="2:5" x14ac:dyDescent="0.25">
      <c r="B80" s="34">
        <v>78</v>
      </c>
      <c r="C80" s="20" t="s">
        <v>1231</v>
      </c>
      <c r="D80" s="20" t="s">
        <v>1232</v>
      </c>
      <c r="E80" s="20" t="s">
        <v>5119</v>
      </c>
    </row>
    <row r="81" spans="2:5" x14ac:dyDescent="0.25">
      <c r="B81" s="34">
        <v>79</v>
      </c>
      <c r="C81" s="20" t="s">
        <v>1233</v>
      </c>
      <c r="D81" s="20" t="s">
        <v>1234</v>
      </c>
      <c r="E81" s="20" t="s">
        <v>5120</v>
      </c>
    </row>
    <row r="82" spans="2:5" x14ac:dyDescent="0.25">
      <c r="B82" s="34">
        <v>80</v>
      </c>
      <c r="C82" s="20" t="s">
        <v>1235</v>
      </c>
      <c r="D82" s="20" t="s">
        <v>1236</v>
      </c>
      <c r="E82" s="20" t="s">
        <v>5121</v>
      </c>
    </row>
    <row r="83" spans="2:5" x14ac:dyDescent="0.25">
      <c r="B83" s="34">
        <v>81</v>
      </c>
      <c r="C83" s="20" t="s">
        <v>1237</v>
      </c>
      <c r="D83" s="20" t="s">
        <v>1238</v>
      </c>
      <c r="E83" s="20" t="s">
        <v>5122</v>
      </c>
    </row>
    <row r="84" spans="2:5" x14ac:dyDescent="0.25">
      <c r="B84" s="34">
        <v>82</v>
      </c>
      <c r="C84" s="20" t="s">
        <v>1239</v>
      </c>
      <c r="D84" s="20" t="s">
        <v>1240</v>
      </c>
      <c r="E84" s="20" t="s">
        <v>1241</v>
      </c>
    </row>
    <row r="85" spans="2:5" x14ac:dyDescent="0.25">
      <c r="B85" s="34">
        <v>83</v>
      </c>
      <c r="C85" s="20" t="s">
        <v>1242</v>
      </c>
      <c r="D85" s="20" t="s">
        <v>1243</v>
      </c>
      <c r="E85" s="20" t="s">
        <v>5123</v>
      </c>
    </row>
    <row r="86" spans="2:5" x14ac:dyDescent="0.25">
      <c r="B86" s="34">
        <v>84</v>
      </c>
      <c r="C86" s="20" t="s">
        <v>1244</v>
      </c>
      <c r="D86" s="20" t="s">
        <v>1245</v>
      </c>
      <c r="E86" s="20" t="s">
        <v>1246</v>
      </c>
    </row>
    <row r="87" spans="2:5" x14ac:dyDescent="0.25">
      <c r="B87" s="34">
        <v>85</v>
      </c>
      <c r="C87" s="20" t="s">
        <v>1247</v>
      </c>
      <c r="D87" s="20" t="s">
        <v>1248</v>
      </c>
      <c r="E87" s="20" t="s">
        <v>1249</v>
      </c>
    </row>
    <row r="88" spans="2:5" x14ac:dyDescent="0.25">
      <c r="B88" s="34">
        <v>86</v>
      </c>
      <c r="C88" s="20" t="s">
        <v>1250</v>
      </c>
      <c r="D88" s="20" t="s">
        <v>1251</v>
      </c>
      <c r="E88" s="20" t="s">
        <v>5123</v>
      </c>
    </row>
    <row r="89" spans="2:5" x14ac:dyDescent="0.25">
      <c r="B89" s="34">
        <v>87</v>
      </c>
      <c r="C89" s="20" t="s">
        <v>1252</v>
      </c>
      <c r="D89" s="20" t="s">
        <v>1253</v>
      </c>
      <c r="E89" s="20" t="s">
        <v>1254</v>
      </c>
    </row>
    <row r="90" spans="2:5" x14ac:dyDescent="0.25">
      <c r="B90" s="34">
        <v>88</v>
      </c>
      <c r="C90" s="20" t="s">
        <v>1255</v>
      </c>
      <c r="D90" s="20" t="s">
        <v>1256</v>
      </c>
      <c r="E90" s="20" t="s">
        <v>1257</v>
      </c>
    </row>
    <row r="91" spans="2:5" x14ac:dyDescent="0.25">
      <c r="B91" s="34">
        <v>89</v>
      </c>
      <c r="C91" s="20" t="s">
        <v>1258</v>
      </c>
      <c r="D91" s="20" t="s">
        <v>1259</v>
      </c>
      <c r="E91" s="20" t="s">
        <v>1260</v>
      </c>
    </row>
    <row r="92" spans="2:5" x14ac:dyDescent="0.25">
      <c r="B92" s="34">
        <v>90</v>
      </c>
      <c r="C92" s="20" t="s">
        <v>1261</v>
      </c>
      <c r="D92" s="20" t="s">
        <v>1262</v>
      </c>
      <c r="E92" s="20" t="s">
        <v>1263</v>
      </c>
    </row>
    <row r="93" spans="2:5" x14ac:dyDescent="0.25">
      <c r="B93" s="34">
        <v>91</v>
      </c>
      <c r="C93" s="20" t="s">
        <v>1264</v>
      </c>
      <c r="D93" s="20" t="s">
        <v>1265</v>
      </c>
      <c r="E93" s="20" t="s">
        <v>1266</v>
      </c>
    </row>
    <row r="94" spans="2:5" x14ac:dyDescent="0.25">
      <c r="B94" s="34">
        <v>92</v>
      </c>
      <c r="C94" s="20" t="s">
        <v>1267</v>
      </c>
      <c r="D94" s="20" t="s">
        <v>1268</v>
      </c>
      <c r="E94" s="20" t="s">
        <v>1269</v>
      </c>
    </row>
    <row r="95" spans="2:5" x14ac:dyDescent="0.25">
      <c r="B95" s="34">
        <v>93</v>
      </c>
      <c r="C95" s="20" t="s">
        <v>997</v>
      </c>
      <c r="D95" s="20" t="s">
        <v>998</v>
      </c>
      <c r="E95" s="20" t="s">
        <v>999</v>
      </c>
    </row>
    <row r="96" spans="2:5" x14ac:dyDescent="0.25">
      <c r="B96" s="34">
        <v>94</v>
      </c>
      <c r="C96" s="20" t="s">
        <v>1000</v>
      </c>
      <c r="D96" s="20" t="s">
        <v>1001</v>
      </c>
      <c r="E96" s="20" t="s">
        <v>1002</v>
      </c>
    </row>
    <row r="97" spans="2:5" x14ac:dyDescent="0.25">
      <c r="B97" s="34">
        <v>95</v>
      </c>
      <c r="C97" s="20" t="s">
        <v>1003</v>
      </c>
      <c r="D97" s="20" t="s">
        <v>1004</v>
      </c>
      <c r="E97" s="20" t="s">
        <v>1005</v>
      </c>
    </row>
    <row r="98" spans="2:5" x14ac:dyDescent="0.25">
      <c r="B98" s="34">
        <v>96</v>
      </c>
      <c r="C98" s="20" t="s">
        <v>1006</v>
      </c>
      <c r="D98" s="20" t="s">
        <v>1007</v>
      </c>
      <c r="E98" s="20" t="s">
        <v>1008</v>
      </c>
    </row>
    <row r="99" spans="2:5" x14ac:dyDescent="0.25">
      <c r="B99" s="34">
        <v>97</v>
      </c>
      <c r="C99" s="20" t="s">
        <v>1270</v>
      </c>
      <c r="D99" s="20" t="s">
        <v>1271</v>
      </c>
      <c r="E99" s="20" t="s">
        <v>1272</v>
      </c>
    </row>
    <row r="100" spans="2:5" x14ac:dyDescent="0.25">
      <c r="B100" s="34">
        <v>98</v>
      </c>
      <c r="C100" s="20" t="s">
        <v>1273</v>
      </c>
      <c r="D100" s="20" t="s">
        <v>1274</v>
      </c>
      <c r="E100" s="20" t="s">
        <v>1275</v>
      </c>
    </row>
    <row r="101" spans="2:5" x14ac:dyDescent="0.25">
      <c r="B101" s="34">
        <v>99</v>
      </c>
      <c r="C101" s="20" t="s">
        <v>1276</v>
      </c>
      <c r="D101" s="20" t="s">
        <v>1277</v>
      </c>
      <c r="E101" s="20" t="s">
        <v>1278</v>
      </c>
    </row>
    <row r="102" spans="2:5" x14ac:dyDescent="0.25">
      <c r="B102" s="34">
        <v>100</v>
      </c>
      <c r="C102" s="20" t="s">
        <v>1279</v>
      </c>
      <c r="D102" s="20" t="s">
        <v>1280</v>
      </c>
      <c r="E102" s="20" t="s">
        <v>1281</v>
      </c>
    </row>
    <row r="103" spans="2:5" x14ac:dyDescent="0.25">
      <c r="B103" s="34">
        <v>101</v>
      </c>
      <c r="C103" s="20" t="s">
        <v>1282</v>
      </c>
      <c r="D103" s="20" t="s">
        <v>1283</v>
      </c>
      <c r="E103" s="20" t="s">
        <v>1284</v>
      </c>
    </row>
    <row r="104" spans="2:5" x14ac:dyDescent="0.25">
      <c r="B104" s="34">
        <v>102</v>
      </c>
      <c r="C104" s="20" t="s">
        <v>1285</v>
      </c>
      <c r="D104" s="20" t="s">
        <v>1286</v>
      </c>
      <c r="E104" s="20" t="s">
        <v>1287</v>
      </c>
    </row>
    <row r="105" spans="2:5" x14ac:dyDescent="0.25">
      <c r="B105" s="34">
        <v>103</v>
      </c>
      <c r="C105" s="20" t="s">
        <v>1288</v>
      </c>
      <c r="D105" s="20" t="s">
        <v>1289</v>
      </c>
      <c r="E105" s="20" t="s">
        <v>1290</v>
      </c>
    </row>
    <row r="106" spans="2:5" x14ac:dyDescent="0.25">
      <c r="B106" s="34">
        <v>104</v>
      </c>
      <c r="C106" s="20" t="s">
        <v>1291</v>
      </c>
      <c r="D106" s="20" t="s">
        <v>1292</v>
      </c>
      <c r="E106" s="20" t="s">
        <v>1293</v>
      </c>
    </row>
    <row r="107" spans="2:5" x14ac:dyDescent="0.25">
      <c r="B107" s="34">
        <v>105</v>
      </c>
      <c r="C107" s="20" t="s">
        <v>1294</v>
      </c>
      <c r="D107" s="20" t="s">
        <v>1295</v>
      </c>
      <c r="E107" s="20" t="s">
        <v>1296</v>
      </c>
    </row>
    <row r="108" spans="2:5" x14ac:dyDescent="0.25">
      <c r="B108" s="34">
        <v>106</v>
      </c>
      <c r="C108" s="20" t="s">
        <v>1297</v>
      </c>
      <c r="D108" s="20" t="s">
        <v>1298</v>
      </c>
      <c r="E108" s="20" t="s">
        <v>1299</v>
      </c>
    </row>
    <row r="109" spans="2:5" x14ac:dyDescent="0.25">
      <c r="B109" s="34">
        <v>107</v>
      </c>
      <c r="C109" s="20" t="s">
        <v>1300</v>
      </c>
      <c r="D109" s="20" t="s">
        <v>1301</v>
      </c>
      <c r="E109" s="20" t="s">
        <v>1302</v>
      </c>
    </row>
    <row r="110" spans="2:5" x14ac:dyDescent="0.25">
      <c r="B110" s="34">
        <v>108</v>
      </c>
      <c r="C110" s="20" t="s">
        <v>1303</v>
      </c>
      <c r="D110" s="20" t="s">
        <v>1304</v>
      </c>
      <c r="E110" s="20" t="s">
        <v>1305</v>
      </c>
    </row>
    <row r="111" spans="2:5" x14ac:dyDescent="0.25">
      <c r="B111" s="34">
        <v>109</v>
      </c>
      <c r="C111" s="20" t="s">
        <v>1306</v>
      </c>
      <c r="D111" s="20" t="s">
        <v>1307</v>
      </c>
      <c r="E111" s="20" t="s">
        <v>1308</v>
      </c>
    </row>
    <row r="112" spans="2:5" x14ac:dyDescent="0.25">
      <c r="B112" s="34">
        <v>110</v>
      </c>
      <c r="C112" s="20" t="s">
        <v>1309</v>
      </c>
      <c r="D112" s="20" t="s">
        <v>1310</v>
      </c>
      <c r="E112" s="20" t="s">
        <v>1311</v>
      </c>
    </row>
    <row r="113" spans="2:5" x14ac:dyDescent="0.25">
      <c r="B113" s="34">
        <v>111</v>
      </c>
      <c r="C113" s="20" t="s">
        <v>1312</v>
      </c>
      <c r="D113" s="20" t="s">
        <v>1313</v>
      </c>
      <c r="E113" s="20" t="s">
        <v>1314</v>
      </c>
    </row>
    <row r="114" spans="2:5" x14ac:dyDescent="0.25">
      <c r="B114" s="34">
        <v>112</v>
      </c>
      <c r="C114" s="20" t="s">
        <v>1315</v>
      </c>
      <c r="D114" s="20" t="s">
        <v>1316</v>
      </c>
      <c r="E114" s="20" t="s">
        <v>1317</v>
      </c>
    </row>
    <row r="115" spans="2:5" x14ac:dyDescent="0.25">
      <c r="B115" s="34">
        <v>113</v>
      </c>
      <c r="C115" s="20" t="s">
        <v>1318</v>
      </c>
      <c r="D115" s="20" t="s">
        <v>1319</v>
      </c>
      <c r="E115" s="20" t="s">
        <v>1320</v>
      </c>
    </row>
    <row r="116" spans="2:5" x14ac:dyDescent="0.25">
      <c r="B116" s="34">
        <v>114</v>
      </c>
      <c r="C116" s="20" t="s">
        <v>1321</v>
      </c>
      <c r="D116" s="20" t="s">
        <v>1322</v>
      </c>
      <c r="E116" s="20" t="s">
        <v>1323</v>
      </c>
    </row>
    <row r="117" spans="2:5" x14ac:dyDescent="0.25">
      <c r="B117" s="34">
        <v>115</v>
      </c>
      <c r="C117" s="20" t="s">
        <v>5124</v>
      </c>
      <c r="D117" s="20" t="s">
        <v>5125</v>
      </c>
      <c r="E117" s="20" t="s">
        <v>5126</v>
      </c>
    </row>
    <row r="118" spans="2:5" x14ac:dyDescent="0.25">
      <c r="B118" s="34">
        <v>116</v>
      </c>
      <c r="C118" s="20" t="s">
        <v>5127</v>
      </c>
      <c r="D118" s="20" t="s">
        <v>5128</v>
      </c>
      <c r="E118" s="20" t="s">
        <v>5129</v>
      </c>
    </row>
    <row r="119" spans="2:5" x14ac:dyDescent="0.25">
      <c r="B119" s="34">
        <v>117</v>
      </c>
      <c r="C119" s="20" t="s">
        <v>5130</v>
      </c>
      <c r="D119" s="20" t="s">
        <v>5131</v>
      </c>
      <c r="E119" s="20" t="s">
        <v>5132</v>
      </c>
    </row>
    <row r="120" spans="2:5" x14ac:dyDescent="0.25">
      <c r="B120" s="34">
        <v>118</v>
      </c>
      <c r="C120" s="20" t="s">
        <v>5133</v>
      </c>
      <c r="D120" s="20" t="s">
        <v>5134</v>
      </c>
      <c r="E120" s="20" t="s">
        <v>5135</v>
      </c>
    </row>
    <row r="121" spans="2:5" x14ac:dyDescent="0.25">
      <c r="B121" s="34">
        <v>119</v>
      </c>
      <c r="C121" s="20" t="s">
        <v>5136</v>
      </c>
      <c r="D121" s="20" t="s">
        <v>5137</v>
      </c>
      <c r="E121" s="20" t="s">
        <v>5138</v>
      </c>
    </row>
    <row r="122" spans="2:5" x14ac:dyDescent="0.25">
      <c r="B122" s="34">
        <v>120</v>
      </c>
      <c r="C122" s="20" t="s">
        <v>5139</v>
      </c>
      <c r="D122" s="20" t="s">
        <v>5140</v>
      </c>
      <c r="E122" s="20" t="s">
        <v>5141</v>
      </c>
    </row>
    <row r="123" spans="2:5" x14ac:dyDescent="0.25">
      <c r="B123" s="34">
        <v>121</v>
      </c>
      <c r="C123" s="20" t="s">
        <v>5142</v>
      </c>
      <c r="D123" s="20" t="s">
        <v>5143</v>
      </c>
      <c r="E123" s="20" t="s">
        <v>5144</v>
      </c>
    </row>
    <row r="124" spans="2:5" x14ac:dyDescent="0.25">
      <c r="B124" s="34">
        <v>122</v>
      </c>
      <c r="C124" s="20" t="s">
        <v>5145</v>
      </c>
      <c r="D124" s="20" t="s">
        <v>5146</v>
      </c>
      <c r="E124" s="20" t="s">
        <v>5147</v>
      </c>
    </row>
    <row r="125" spans="2:5" x14ac:dyDescent="0.25">
      <c r="B125" s="34">
        <v>123</v>
      </c>
      <c r="C125" s="20" t="s">
        <v>5148</v>
      </c>
      <c r="D125" s="20" t="s">
        <v>5149</v>
      </c>
      <c r="E125" s="20" t="s">
        <v>5150</v>
      </c>
    </row>
    <row r="126" spans="2:5" x14ac:dyDescent="0.25">
      <c r="B126" s="34">
        <v>124</v>
      </c>
      <c r="C126" s="20" t="s">
        <v>5151</v>
      </c>
      <c r="D126" s="20" t="s">
        <v>5152</v>
      </c>
      <c r="E126" s="20" t="s">
        <v>5153</v>
      </c>
    </row>
    <row r="127" spans="2:5" x14ac:dyDescent="0.25">
      <c r="B127" s="34">
        <v>125</v>
      </c>
      <c r="C127" s="20" t="s">
        <v>5154</v>
      </c>
      <c r="D127" s="20" t="s">
        <v>5155</v>
      </c>
      <c r="E127" s="20" t="s">
        <v>5156</v>
      </c>
    </row>
    <row r="128" spans="2:5" x14ac:dyDescent="0.25">
      <c r="B128" s="34">
        <v>126</v>
      </c>
      <c r="C128" s="20" t="s">
        <v>5157</v>
      </c>
      <c r="D128" s="20" t="s">
        <v>5158</v>
      </c>
      <c r="E128" s="20" t="s">
        <v>5159</v>
      </c>
    </row>
    <row r="129" spans="2:5" x14ac:dyDescent="0.25">
      <c r="B129" s="34">
        <v>127</v>
      </c>
      <c r="C129" s="20" t="s">
        <v>1324</v>
      </c>
      <c r="D129" s="20" t="s">
        <v>1325</v>
      </c>
      <c r="E129" s="20" t="s">
        <v>1326</v>
      </c>
    </row>
    <row r="130" spans="2:5" x14ac:dyDescent="0.25">
      <c r="B130" s="34">
        <v>128</v>
      </c>
      <c r="C130" s="20" t="s">
        <v>1327</v>
      </c>
      <c r="D130" s="20" t="s">
        <v>1328</v>
      </c>
      <c r="E130" s="20" t="s">
        <v>1329</v>
      </c>
    </row>
    <row r="131" spans="2:5" x14ac:dyDescent="0.25">
      <c r="B131" s="34">
        <v>129</v>
      </c>
      <c r="C131" s="20" t="s">
        <v>1330</v>
      </c>
      <c r="D131" s="20" t="s">
        <v>1331</v>
      </c>
      <c r="E131" s="20" t="s">
        <v>1332</v>
      </c>
    </row>
    <row r="132" spans="2:5" x14ac:dyDescent="0.25">
      <c r="B132" s="34">
        <v>130</v>
      </c>
      <c r="C132" s="20" t="s">
        <v>1333</v>
      </c>
      <c r="D132" s="20" t="s">
        <v>1334</v>
      </c>
      <c r="E132" s="20" t="s">
        <v>1335</v>
      </c>
    </row>
    <row r="133" spans="2:5" x14ac:dyDescent="0.25">
      <c r="B133" s="34">
        <v>131</v>
      </c>
      <c r="C133" s="20" t="s">
        <v>1336</v>
      </c>
      <c r="D133" s="20" t="s">
        <v>1337</v>
      </c>
      <c r="E133" s="20" t="s">
        <v>1338</v>
      </c>
    </row>
    <row r="134" spans="2:5" x14ac:dyDescent="0.25">
      <c r="B134" s="34">
        <v>132</v>
      </c>
      <c r="C134" s="20" t="s">
        <v>1339</v>
      </c>
      <c r="D134" s="20" t="s">
        <v>1340</v>
      </c>
      <c r="E134" s="20" t="s">
        <v>1341</v>
      </c>
    </row>
    <row r="135" spans="2:5" x14ac:dyDescent="0.25">
      <c r="B135" s="34">
        <v>133</v>
      </c>
      <c r="C135" s="20" t="s">
        <v>1342</v>
      </c>
      <c r="D135" s="20" t="s">
        <v>1343</v>
      </c>
      <c r="E135" s="20" t="s">
        <v>1344</v>
      </c>
    </row>
    <row r="136" spans="2:5" x14ac:dyDescent="0.25">
      <c r="B136" s="34">
        <v>134</v>
      </c>
      <c r="C136" s="20" t="s">
        <v>1345</v>
      </c>
      <c r="D136" s="20" t="s">
        <v>1346</v>
      </c>
      <c r="E136" s="20" t="s">
        <v>1347</v>
      </c>
    </row>
    <row r="137" spans="2:5" x14ac:dyDescent="0.25">
      <c r="B137" s="34">
        <v>135</v>
      </c>
      <c r="C137" s="20" t="s">
        <v>1348</v>
      </c>
      <c r="D137" s="20" t="s">
        <v>1349</v>
      </c>
      <c r="E137" s="20" t="s">
        <v>1350</v>
      </c>
    </row>
    <row r="138" spans="2:5" x14ac:dyDescent="0.25">
      <c r="B138" s="34">
        <v>136</v>
      </c>
      <c r="C138" s="20" t="s">
        <v>1351</v>
      </c>
      <c r="D138" s="20" t="s">
        <v>1352</v>
      </c>
      <c r="E138" s="20" t="s">
        <v>1353</v>
      </c>
    </row>
    <row r="139" spans="2:5" x14ac:dyDescent="0.25">
      <c r="B139" s="34">
        <v>137</v>
      </c>
      <c r="C139" s="20" t="s">
        <v>1354</v>
      </c>
      <c r="D139" s="20" t="s">
        <v>1355</v>
      </c>
      <c r="E139" s="20" t="s">
        <v>1356</v>
      </c>
    </row>
    <row r="140" spans="2:5" x14ac:dyDescent="0.25">
      <c r="B140" s="34">
        <v>138</v>
      </c>
      <c r="C140" s="20" t="s">
        <v>1357</v>
      </c>
      <c r="D140" s="20" t="s">
        <v>1358</v>
      </c>
      <c r="E140" s="20" t="s">
        <v>1359</v>
      </c>
    </row>
    <row r="141" spans="2:5" x14ac:dyDescent="0.25">
      <c r="B141" s="34">
        <v>139</v>
      </c>
      <c r="C141" s="20" t="s">
        <v>1360</v>
      </c>
      <c r="D141" s="20" t="s">
        <v>1361</v>
      </c>
      <c r="E141" s="20" t="s">
        <v>1362</v>
      </c>
    </row>
    <row r="142" spans="2:5" x14ac:dyDescent="0.25">
      <c r="B142" s="34">
        <v>140</v>
      </c>
      <c r="C142" s="20" t="s">
        <v>1363</v>
      </c>
      <c r="D142" s="20" t="s">
        <v>1364</v>
      </c>
      <c r="E142" s="20" t="s">
        <v>1365</v>
      </c>
    </row>
    <row r="143" spans="2:5" x14ac:dyDescent="0.25">
      <c r="B143" s="34">
        <v>141</v>
      </c>
      <c r="C143" s="20" t="s">
        <v>1366</v>
      </c>
      <c r="D143" s="20" t="s">
        <v>1367</v>
      </c>
      <c r="E143" s="20" t="s">
        <v>1368</v>
      </c>
    </row>
    <row r="144" spans="2:5" x14ac:dyDescent="0.25">
      <c r="B144" s="34">
        <v>142</v>
      </c>
      <c r="C144" s="20" t="s">
        <v>1369</v>
      </c>
      <c r="D144" s="20" t="s">
        <v>1370</v>
      </c>
      <c r="E144" s="20" t="s">
        <v>1371</v>
      </c>
    </row>
    <row r="145" spans="2:5" x14ac:dyDescent="0.25">
      <c r="B145" s="34">
        <v>143</v>
      </c>
      <c r="C145" s="20" t="s">
        <v>1372</v>
      </c>
      <c r="D145" s="20" t="s">
        <v>1373</v>
      </c>
      <c r="E145" s="20" t="s">
        <v>1374</v>
      </c>
    </row>
    <row r="146" spans="2:5" x14ac:dyDescent="0.25">
      <c r="B146" s="34">
        <v>144</v>
      </c>
      <c r="C146" s="20" t="s">
        <v>1375</v>
      </c>
      <c r="D146" s="20" t="s">
        <v>1376</v>
      </c>
      <c r="E146" s="20" t="s">
        <v>5160</v>
      </c>
    </row>
    <row r="147" spans="2:5" x14ac:dyDescent="0.25">
      <c r="B147" s="34">
        <v>145</v>
      </c>
      <c r="C147" s="20" t="s">
        <v>1377</v>
      </c>
      <c r="D147" s="20" t="s">
        <v>1378</v>
      </c>
      <c r="E147" s="20" t="s">
        <v>5161</v>
      </c>
    </row>
    <row r="148" spans="2:5" x14ac:dyDescent="0.25">
      <c r="B148" s="34">
        <v>146</v>
      </c>
      <c r="C148" s="20" t="s">
        <v>1379</v>
      </c>
      <c r="D148" s="20" t="s">
        <v>1380</v>
      </c>
      <c r="E148" s="20" t="s">
        <v>5161</v>
      </c>
    </row>
    <row r="149" spans="2:5" x14ac:dyDescent="0.25">
      <c r="B149" s="34">
        <v>147</v>
      </c>
      <c r="C149" s="20" t="s">
        <v>1381</v>
      </c>
      <c r="D149" s="20" t="s">
        <v>1382</v>
      </c>
      <c r="E149" s="20" t="s">
        <v>5162</v>
      </c>
    </row>
    <row r="150" spans="2:5" x14ac:dyDescent="0.25">
      <c r="B150" s="34">
        <v>148</v>
      </c>
      <c r="C150" s="20" t="s">
        <v>1383</v>
      </c>
      <c r="D150" s="20" t="s">
        <v>1384</v>
      </c>
      <c r="E150" s="20" t="s">
        <v>5162</v>
      </c>
    </row>
    <row r="151" spans="2:5" x14ac:dyDescent="0.25">
      <c r="B151" s="34">
        <v>149</v>
      </c>
      <c r="C151" s="20" t="s">
        <v>1385</v>
      </c>
      <c r="D151" s="20" t="s">
        <v>1386</v>
      </c>
      <c r="E151" s="20" t="s">
        <v>5163</v>
      </c>
    </row>
    <row r="152" spans="2:5" x14ac:dyDescent="0.25">
      <c r="B152" s="34">
        <v>150</v>
      </c>
      <c r="C152" s="20" t="s">
        <v>5164</v>
      </c>
      <c r="D152" s="20" t="s">
        <v>5165</v>
      </c>
      <c r="E152" s="20" t="s">
        <v>5166</v>
      </c>
    </row>
    <row r="153" spans="2:5" x14ac:dyDescent="0.25">
      <c r="B153" s="34">
        <v>151</v>
      </c>
      <c r="C153" s="20" t="s">
        <v>1387</v>
      </c>
      <c r="D153" s="20" t="s">
        <v>1388</v>
      </c>
      <c r="E153" s="20" t="s">
        <v>5167</v>
      </c>
    </row>
    <row r="154" spans="2:5" x14ac:dyDescent="0.25">
      <c r="B154" s="34">
        <v>152</v>
      </c>
      <c r="C154" s="20" t="s">
        <v>1389</v>
      </c>
      <c r="D154" s="20" t="s">
        <v>1390</v>
      </c>
      <c r="E154" s="20" t="s">
        <v>5168</v>
      </c>
    </row>
    <row r="155" spans="2:5" x14ac:dyDescent="0.25">
      <c r="B155" s="34">
        <v>153</v>
      </c>
      <c r="C155" s="20" t="s">
        <v>1391</v>
      </c>
      <c r="D155" s="20" t="s">
        <v>1392</v>
      </c>
      <c r="E155" s="20" t="s">
        <v>1393</v>
      </c>
    </row>
    <row r="156" spans="2:5" x14ac:dyDescent="0.25">
      <c r="B156" s="34">
        <v>154</v>
      </c>
      <c r="C156" s="20" t="s">
        <v>1394</v>
      </c>
      <c r="D156" s="20" t="s">
        <v>1395</v>
      </c>
      <c r="E156" s="20" t="s">
        <v>1396</v>
      </c>
    </row>
    <row r="157" spans="2:5" x14ac:dyDescent="0.25">
      <c r="B157" s="34">
        <v>155</v>
      </c>
      <c r="C157" s="20" t="s">
        <v>1397</v>
      </c>
      <c r="D157" s="20" t="s">
        <v>1398</v>
      </c>
      <c r="E157" s="20" t="s">
        <v>1396</v>
      </c>
    </row>
    <row r="158" spans="2:5" x14ac:dyDescent="0.25">
      <c r="B158" s="34">
        <v>156</v>
      </c>
      <c r="C158" s="20" t="s">
        <v>5169</v>
      </c>
      <c r="D158" s="20" t="s">
        <v>5170</v>
      </c>
      <c r="E158" s="20" t="s">
        <v>5171</v>
      </c>
    </row>
    <row r="159" spans="2:5" x14ac:dyDescent="0.25">
      <c r="B159" s="34">
        <v>157</v>
      </c>
      <c r="C159" s="20" t="s">
        <v>1399</v>
      </c>
      <c r="D159" s="20" t="s">
        <v>1400</v>
      </c>
      <c r="E159" s="20" t="s">
        <v>1401</v>
      </c>
    </row>
    <row r="160" spans="2:5" x14ac:dyDescent="0.25">
      <c r="B160" s="34">
        <v>158</v>
      </c>
      <c r="C160" s="20" t="s">
        <v>1402</v>
      </c>
      <c r="D160" s="20" t="s">
        <v>1403</v>
      </c>
      <c r="E160" s="20" t="s">
        <v>1404</v>
      </c>
    </row>
    <row r="161" spans="2:5" x14ac:dyDescent="0.25">
      <c r="B161" s="34">
        <v>159</v>
      </c>
      <c r="C161" s="20" t="s">
        <v>1405</v>
      </c>
      <c r="D161" s="20" t="s">
        <v>1406</v>
      </c>
      <c r="E161" s="20" t="s">
        <v>1407</v>
      </c>
    </row>
    <row r="162" spans="2:5" x14ac:dyDescent="0.25">
      <c r="B162" s="34">
        <v>160</v>
      </c>
      <c r="C162" s="20" t="s">
        <v>1408</v>
      </c>
      <c r="D162" s="20" t="s">
        <v>1409</v>
      </c>
      <c r="E162" s="20" t="s">
        <v>1410</v>
      </c>
    </row>
    <row r="163" spans="2:5" x14ac:dyDescent="0.25">
      <c r="B163" s="34">
        <v>161</v>
      </c>
      <c r="C163" s="20" t="s">
        <v>1411</v>
      </c>
      <c r="D163" s="20" t="s">
        <v>1412</v>
      </c>
      <c r="E163" s="20" t="s">
        <v>1413</v>
      </c>
    </row>
    <row r="164" spans="2:5" x14ac:dyDescent="0.25">
      <c r="B164" s="34">
        <v>162</v>
      </c>
      <c r="C164" s="20" t="s">
        <v>1414</v>
      </c>
      <c r="D164" s="20" t="s">
        <v>1415</v>
      </c>
      <c r="E164" s="20" t="s">
        <v>1416</v>
      </c>
    </row>
    <row r="165" spans="2:5" x14ac:dyDescent="0.25">
      <c r="B165" s="34">
        <v>163</v>
      </c>
      <c r="C165" s="20" t="s">
        <v>5172</v>
      </c>
      <c r="D165" s="20" t="s">
        <v>5173</v>
      </c>
      <c r="E165" s="20" t="s">
        <v>5174</v>
      </c>
    </row>
    <row r="166" spans="2:5" x14ac:dyDescent="0.25">
      <c r="B166" s="34">
        <v>164</v>
      </c>
      <c r="C166" s="20" t="s">
        <v>5175</v>
      </c>
      <c r="D166" s="20" t="s">
        <v>5176</v>
      </c>
      <c r="E166" s="20" t="s">
        <v>5177</v>
      </c>
    </row>
    <row r="167" spans="2:5" x14ac:dyDescent="0.25">
      <c r="B167" s="34">
        <v>165</v>
      </c>
      <c r="C167" s="20" t="s">
        <v>5178</v>
      </c>
      <c r="D167" s="20" t="s">
        <v>5179</v>
      </c>
      <c r="E167" s="20" t="s">
        <v>5180</v>
      </c>
    </row>
  </sheetData>
  <sortState ref="C3:E925">
    <sortCondition ref="C3:C925"/>
  </sortState>
  <conditionalFormatting sqref="C3:C102">
    <cfRule type="duplicateValues" dxfId="1" priority="41"/>
  </conditionalFormatting>
  <pageMargins left="0.7" right="0.7" top="1" bottom="0.75" header="0.3" footer="0.3"/>
  <pageSetup scale="69" fitToHeight="3" orientation="portrait" r:id="rId1"/>
  <headerFooter>
    <oddFooter>Page &amp;P of &amp;N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E1457"/>
  <sheetViews>
    <sheetView zoomScaleNormal="100" workbookViewId="0"/>
  </sheetViews>
  <sheetFormatPr defaultRowHeight="14.25" x14ac:dyDescent="0.25"/>
  <cols>
    <col min="1" max="1" width="2.7109375" style="17" customWidth="1"/>
    <col min="2" max="2" width="9.5703125" style="17" customWidth="1"/>
    <col min="3" max="4" width="16.85546875" style="17" bestFit="1" customWidth="1"/>
    <col min="5" max="5" width="99.85546875" style="17" customWidth="1"/>
    <col min="6" max="6" width="27.42578125" style="17" customWidth="1"/>
    <col min="7" max="16384" width="9.140625" style="17"/>
  </cols>
  <sheetData>
    <row r="1" spans="2:5" ht="15" x14ac:dyDescent="0.25">
      <c r="B1" s="12" t="s">
        <v>87</v>
      </c>
    </row>
    <row r="2" spans="2:5" ht="15" x14ac:dyDescent="0.25">
      <c r="B2" s="4" t="s">
        <v>2</v>
      </c>
      <c r="C2" s="5" t="s">
        <v>0</v>
      </c>
      <c r="D2" s="23" t="s">
        <v>3</v>
      </c>
      <c r="E2" s="5" t="s">
        <v>1</v>
      </c>
    </row>
    <row r="3" spans="2:5" x14ac:dyDescent="0.25">
      <c r="B3" s="34">
        <v>1</v>
      </c>
      <c r="C3" s="9" t="s">
        <v>5181</v>
      </c>
      <c r="D3" s="24" t="s">
        <v>5182</v>
      </c>
      <c r="E3" s="53" t="s">
        <v>5183</v>
      </c>
    </row>
    <row r="4" spans="2:5" x14ac:dyDescent="0.25">
      <c r="B4" s="34">
        <v>2</v>
      </c>
      <c r="C4" s="9" t="s">
        <v>1417</v>
      </c>
      <c r="D4" s="24" t="s">
        <v>1418</v>
      </c>
      <c r="E4" s="53" t="s">
        <v>1419</v>
      </c>
    </row>
    <row r="5" spans="2:5" x14ac:dyDescent="0.25">
      <c r="B5" s="34">
        <v>3</v>
      </c>
      <c r="C5" s="9" t="s">
        <v>1420</v>
      </c>
      <c r="D5" s="24" t="s">
        <v>1421</v>
      </c>
      <c r="E5" s="53" t="s">
        <v>1422</v>
      </c>
    </row>
    <row r="6" spans="2:5" x14ac:dyDescent="0.25">
      <c r="B6" s="34">
        <v>4</v>
      </c>
      <c r="C6" s="26" t="s">
        <v>1423</v>
      </c>
      <c r="D6" s="26" t="s">
        <v>1424</v>
      </c>
      <c r="E6" s="53" t="s">
        <v>1425</v>
      </c>
    </row>
    <row r="7" spans="2:5" x14ac:dyDescent="0.25">
      <c r="B7" s="34">
        <v>5</v>
      </c>
      <c r="C7" s="9" t="s">
        <v>1426</v>
      </c>
      <c r="D7" s="24" t="s">
        <v>1427</v>
      </c>
      <c r="E7" s="53" t="s">
        <v>1428</v>
      </c>
    </row>
    <row r="8" spans="2:5" x14ac:dyDescent="0.25">
      <c r="B8" s="34">
        <v>6</v>
      </c>
      <c r="C8" s="9" t="s">
        <v>1429</v>
      </c>
      <c r="D8" s="24" t="s">
        <v>1430</v>
      </c>
      <c r="E8" s="53" t="s">
        <v>5184</v>
      </c>
    </row>
    <row r="9" spans="2:5" x14ac:dyDescent="0.25">
      <c r="B9" s="34">
        <v>7</v>
      </c>
      <c r="C9" s="26" t="s">
        <v>1431</v>
      </c>
      <c r="D9" s="26" t="s">
        <v>1432</v>
      </c>
      <c r="E9" s="53" t="s">
        <v>5185</v>
      </c>
    </row>
    <row r="10" spans="2:5" x14ac:dyDescent="0.25">
      <c r="B10" s="34">
        <v>8</v>
      </c>
      <c r="C10" s="20" t="s">
        <v>1433</v>
      </c>
      <c r="D10" s="20" t="s">
        <v>1434</v>
      </c>
      <c r="E10" s="53" t="s">
        <v>1435</v>
      </c>
    </row>
    <row r="11" spans="2:5" x14ac:dyDescent="0.25">
      <c r="B11" s="34">
        <v>9</v>
      </c>
      <c r="C11" s="20" t="s">
        <v>1436</v>
      </c>
      <c r="D11" s="20" t="s">
        <v>1437</v>
      </c>
      <c r="E11" s="53" t="s">
        <v>1438</v>
      </c>
    </row>
    <row r="12" spans="2:5" x14ac:dyDescent="0.25">
      <c r="B12" s="34">
        <v>10</v>
      </c>
      <c r="C12" s="20" t="s">
        <v>1439</v>
      </c>
      <c r="D12" s="20" t="s">
        <v>1440</v>
      </c>
      <c r="E12" s="53" t="s">
        <v>1438</v>
      </c>
    </row>
    <row r="13" spans="2:5" x14ac:dyDescent="0.25">
      <c r="B13" s="34">
        <v>11</v>
      </c>
      <c r="C13" s="9" t="s">
        <v>1441</v>
      </c>
      <c r="D13" s="24" t="s">
        <v>1442</v>
      </c>
      <c r="E13" s="53" t="s">
        <v>1443</v>
      </c>
    </row>
    <row r="14" spans="2:5" x14ac:dyDescent="0.25">
      <c r="B14" s="34">
        <v>12</v>
      </c>
      <c r="C14" s="9" t="s">
        <v>1444</v>
      </c>
      <c r="D14" s="24" t="s">
        <v>1445</v>
      </c>
      <c r="E14" s="53" t="s">
        <v>1443</v>
      </c>
    </row>
    <row r="15" spans="2:5" x14ac:dyDescent="0.25">
      <c r="B15" s="34">
        <v>13</v>
      </c>
      <c r="C15" s="20" t="s">
        <v>1446</v>
      </c>
      <c r="D15" s="20" t="s">
        <v>1447</v>
      </c>
      <c r="E15" s="53" t="s">
        <v>1448</v>
      </c>
    </row>
    <row r="16" spans="2:5" x14ac:dyDescent="0.25">
      <c r="B16" s="34">
        <v>14</v>
      </c>
      <c r="C16" s="9" t="s">
        <v>1449</v>
      </c>
      <c r="D16" s="24" t="s">
        <v>1450</v>
      </c>
      <c r="E16" s="53" t="s">
        <v>1451</v>
      </c>
    </row>
    <row r="17" spans="2:5" x14ac:dyDescent="0.25">
      <c r="B17" s="34">
        <v>15</v>
      </c>
      <c r="C17" s="20" t="s">
        <v>1452</v>
      </c>
      <c r="D17" s="20" t="s">
        <v>1453</v>
      </c>
      <c r="E17" s="53" t="s">
        <v>1454</v>
      </c>
    </row>
    <row r="18" spans="2:5" x14ac:dyDescent="0.25">
      <c r="B18" s="34">
        <v>16</v>
      </c>
      <c r="C18" s="20" t="s">
        <v>1455</v>
      </c>
      <c r="D18" s="20" t="s">
        <v>1456</v>
      </c>
      <c r="E18" s="53" t="s">
        <v>1454</v>
      </c>
    </row>
    <row r="19" spans="2:5" x14ac:dyDescent="0.25">
      <c r="B19" s="34">
        <v>17</v>
      </c>
      <c r="C19" s="20" t="s">
        <v>1457</v>
      </c>
      <c r="D19" s="20" t="s">
        <v>1458</v>
      </c>
      <c r="E19" s="53" t="s">
        <v>1459</v>
      </c>
    </row>
    <row r="20" spans="2:5" x14ac:dyDescent="0.25">
      <c r="B20" s="34">
        <v>18</v>
      </c>
      <c r="C20" s="20" t="s">
        <v>1460</v>
      </c>
      <c r="D20" s="20" t="s">
        <v>1461</v>
      </c>
      <c r="E20" s="53" t="s">
        <v>1459</v>
      </c>
    </row>
    <row r="21" spans="2:5" x14ac:dyDescent="0.25">
      <c r="B21" s="34">
        <v>19</v>
      </c>
      <c r="C21" s="20" t="s">
        <v>5186</v>
      </c>
      <c r="D21" s="20" t="s">
        <v>5187</v>
      </c>
      <c r="E21" s="53" t="s">
        <v>5188</v>
      </c>
    </row>
    <row r="22" spans="2:5" x14ac:dyDescent="0.25">
      <c r="B22" s="34">
        <v>20</v>
      </c>
      <c r="C22" s="8" t="s">
        <v>5189</v>
      </c>
      <c r="D22" s="8" t="s">
        <v>5190</v>
      </c>
      <c r="E22" s="26" t="s">
        <v>5191</v>
      </c>
    </row>
    <row r="23" spans="2:5" x14ac:dyDescent="0.25">
      <c r="B23" s="34">
        <v>21</v>
      </c>
      <c r="C23" s="9" t="s">
        <v>1462</v>
      </c>
      <c r="D23" s="24" t="s">
        <v>1463</v>
      </c>
      <c r="E23" s="53" t="s">
        <v>1464</v>
      </c>
    </row>
    <row r="24" spans="2:5" x14ac:dyDescent="0.25">
      <c r="B24" s="34">
        <v>22</v>
      </c>
      <c r="C24" s="9" t="s">
        <v>5192</v>
      </c>
      <c r="D24" s="24" t="s">
        <v>5193</v>
      </c>
      <c r="E24" s="53" t="s">
        <v>5194</v>
      </c>
    </row>
    <row r="25" spans="2:5" x14ac:dyDescent="0.25">
      <c r="B25" s="34">
        <v>23</v>
      </c>
      <c r="C25" s="9" t="s">
        <v>1465</v>
      </c>
      <c r="D25" s="24" t="s">
        <v>1466</v>
      </c>
      <c r="E25" s="53" t="s">
        <v>1467</v>
      </c>
    </row>
    <row r="26" spans="2:5" x14ac:dyDescent="0.25">
      <c r="B26" s="34">
        <v>24</v>
      </c>
      <c r="C26" s="20" t="s">
        <v>1468</v>
      </c>
      <c r="D26" s="20" t="s">
        <v>1469</v>
      </c>
      <c r="E26" s="53" t="s">
        <v>1470</v>
      </c>
    </row>
    <row r="27" spans="2:5" x14ac:dyDescent="0.25">
      <c r="B27" s="34">
        <v>25</v>
      </c>
      <c r="C27" s="20" t="s">
        <v>1471</v>
      </c>
      <c r="D27" s="20" t="s">
        <v>1472</v>
      </c>
      <c r="E27" s="53" t="s">
        <v>1473</v>
      </c>
    </row>
    <row r="28" spans="2:5" x14ac:dyDescent="0.25">
      <c r="B28" s="34">
        <v>26</v>
      </c>
      <c r="C28" s="20" t="s">
        <v>1474</v>
      </c>
      <c r="D28" s="20" t="s">
        <v>1475</v>
      </c>
      <c r="E28" s="53" t="s">
        <v>1476</v>
      </c>
    </row>
    <row r="29" spans="2:5" x14ac:dyDescent="0.25">
      <c r="B29" s="34">
        <v>27</v>
      </c>
      <c r="C29" s="20" t="s">
        <v>1477</v>
      </c>
      <c r="D29" s="20" t="s">
        <v>1478</v>
      </c>
      <c r="E29" s="53" t="s">
        <v>1479</v>
      </c>
    </row>
    <row r="30" spans="2:5" x14ac:dyDescent="0.25">
      <c r="B30" s="34">
        <v>28</v>
      </c>
      <c r="C30" s="20" t="s">
        <v>1480</v>
      </c>
      <c r="D30" s="20" t="s">
        <v>1481</v>
      </c>
      <c r="E30" s="53" t="s">
        <v>1482</v>
      </c>
    </row>
    <row r="31" spans="2:5" x14ac:dyDescent="0.25">
      <c r="B31" s="34">
        <v>29</v>
      </c>
      <c r="C31" s="20" t="s">
        <v>1483</v>
      </c>
      <c r="D31" s="20" t="s">
        <v>1484</v>
      </c>
      <c r="E31" s="53" t="s">
        <v>1485</v>
      </c>
    </row>
    <row r="32" spans="2:5" x14ac:dyDescent="0.25">
      <c r="B32" s="34">
        <v>30</v>
      </c>
      <c r="C32" s="9" t="s">
        <v>1486</v>
      </c>
      <c r="D32" s="24" t="s">
        <v>1487</v>
      </c>
      <c r="E32" s="53" t="s">
        <v>1488</v>
      </c>
    </row>
    <row r="33" spans="2:5" x14ac:dyDescent="0.25">
      <c r="B33" s="34">
        <v>31</v>
      </c>
      <c r="C33" s="20" t="s">
        <v>1489</v>
      </c>
      <c r="D33" s="20" t="s">
        <v>1490</v>
      </c>
      <c r="E33" s="53" t="s">
        <v>1491</v>
      </c>
    </row>
    <row r="34" spans="2:5" x14ac:dyDescent="0.25">
      <c r="B34" s="34">
        <v>32</v>
      </c>
      <c r="C34" s="20" t="s">
        <v>1492</v>
      </c>
      <c r="D34" s="20" t="s">
        <v>1493</v>
      </c>
      <c r="E34" s="53" t="s">
        <v>1494</v>
      </c>
    </row>
    <row r="35" spans="2:5" x14ac:dyDescent="0.25">
      <c r="B35" s="34">
        <v>33</v>
      </c>
      <c r="C35" s="20" t="s">
        <v>1495</v>
      </c>
      <c r="D35" s="20" t="s">
        <v>1496</v>
      </c>
      <c r="E35" s="53" t="s">
        <v>1497</v>
      </c>
    </row>
    <row r="36" spans="2:5" x14ac:dyDescent="0.25">
      <c r="B36" s="34">
        <v>34</v>
      </c>
      <c r="C36" s="20" t="s">
        <v>1498</v>
      </c>
      <c r="D36" s="20" t="s">
        <v>1499</v>
      </c>
      <c r="E36" s="53" t="s">
        <v>1500</v>
      </c>
    </row>
    <row r="37" spans="2:5" x14ac:dyDescent="0.25">
      <c r="B37" s="34">
        <v>35</v>
      </c>
      <c r="C37" s="20" t="s">
        <v>1501</v>
      </c>
      <c r="D37" s="20" t="s">
        <v>1502</v>
      </c>
      <c r="E37" s="53" t="s">
        <v>1503</v>
      </c>
    </row>
    <row r="38" spans="2:5" x14ac:dyDescent="0.25">
      <c r="B38" s="34">
        <v>36</v>
      </c>
      <c r="C38" s="20" t="s">
        <v>1504</v>
      </c>
      <c r="D38" s="20" t="s">
        <v>1505</v>
      </c>
      <c r="E38" s="53" t="s">
        <v>5195</v>
      </c>
    </row>
    <row r="39" spans="2:5" x14ac:dyDescent="0.25">
      <c r="B39" s="34">
        <v>37</v>
      </c>
      <c r="C39" s="20" t="s">
        <v>1506</v>
      </c>
      <c r="D39" s="20" t="s">
        <v>1507</v>
      </c>
      <c r="E39" s="53" t="s">
        <v>5196</v>
      </c>
    </row>
    <row r="40" spans="2:5" x14ac:dyDescent="0.25">
      <c r="B40" s="34">
        <v>38</v>
      </c>
      <c r="C40" s="20" t="s">
        <v>1508</v>
      </c>
      <c r="D40" s="20" t="s">
        <v>1509</v>
      </c>
      <c r="E40" s="53" t="s">
        <v>5197</v>
      </c>
    </row>
    <row r="41" spans="2:5" x14ac:dyDescent="0.25">
      <c r="B41" s="34">
        <v>39</v>
      </c>
      <c r="C41" s="20" t="s">
        <v>1510</v>
      </c>
      <c r="D41" s="20" t="s">
        <v>1511</v>
      </c>
      <c r="E41" s="53" t="s">
        <v>5198</v>
      </c>
    </row>
    <row r="42" spans="2:5" x14ac:dyDescent="0.25">
      <c r="B42" s="34">
        <v>40</v>
      </c>
      <c r="C42" s="20" t="s">
        <v>1512</v>
      </c>
      <c r="D42" s="20" t="s">
        <v>1513</v>
      </c>
      <c r="E42" s="53" t="s">
        <v>5199</v>
      </c>
    </row>
    <row r="43" spans="2:5" x14ac:dyDescent="0.25">
      <c r="B43" s="34">
        <v>41</v>
      </c>
      <c r="C43" s="20" t="s">
        <v>1514</v>
      </c>
      <c r="D43" s="20" t="s">
        <v>1515</v>
      </c>
      <c r="E43" s="53" t="s">
        <v>5200</v>
      </c>
    </row>
    <row r="44" spans="2:5" x14ac:dyDescent="0.25">
      <c r="B44" s="34">
        <v>42</v>
      </c>
      <c r="C44" s="20" t="s">
        <v>1516</v>
      </c>
      <c r="D44" s="20" t="s">
        <v>1517</v>
      </c>
      <c r="E44" s="53" t="s">
        <v>5201</v>
      </c>
    </row>
    <row r="45" spans="2:5" x14ac:dyDescent="0.25">
      <c r="B45" s="34">
        <v>43</v>
      </c>
      <c r="C45" s="20" t="s">
        <v>1518</v>
      </c>
      <c r="D45" s="20" t="s">
        <v>1519</v>
      </c>
      <c r="E45" s="53" t="s">
        <v>5202</v>
      </c>
    </row>
    <row r="46" spans="2:5" x14ac:dyDescent="0.25">
      <c r="B46" s="34">
        <v>44</v>
      </c>
      <c r="C46" s="20" t="s">
        <v>1520</v>
      </c>
      <c r="D46" s="20" t="s">
        <v>1521</v>
      </c>
      <c r="E46" s="53" t="s">
        <v>5203</v>
      </c>
    </row>
    <row r="47" spans="2:5" x14ac:dyDescent="0.25">
      <c r="B47" s="34">
        <v>45</v>
      </c>
      <c r="C47" s="20" t="s">
        <v>1522</v>
      </c>
      <c r="D47" s="20" t="s">
        <v>1523</v>
      </c>
      <c r="E47" s="53" t="s">
        <v>5204</v>
      </c>
    </row>
    <row r="48" spans="2:5" x14ac:dyDescent="0.25">
      <c r="B48" s="34">
        <v>46</v>
      </c>
      <c r="C48" s="20" t="s">
        <v>1524</v>
      </c>
      <c r="D48" s="20" t="s">
        <v>1525</v>
      </c>
      <c r="E48" s="53" t="s">
        <v>5205</v>
      </c>
    </row>
    <row r="49" spans="2:5" x14ac:dyDescent="0.25">
      <c r="B49" s="34">
        <v>47</v>
      </c>
      <c r="C49" s="20" t="s">
        <v>1526</v>
      </c>
      <c r="D49" s="20" t="s">
        <v>1527</v>
      </c>
      <c r="E49" s="53" t="s">
        <v>5206</v>
      </c>
    </row>
    <row r="50" spans="2:5" x14ac:dyDescent="0.25">
      <c r="B50" s="34">
        <v>48</v>
      </c>
      <c r="C50" s="20" t="s">
        <v>1528</v>
      </c>
      <c r="D50" s="20" t="s">
        <v>1529</v>
      </c>
      <c r="E50" s="53" t="s">
        <v>5207</v>
      </c>
    </row>
    <row r="51" spans="2:5" x14ac:dyDescent="0.25">
      <c r="B51" s="34">
        <v>49</v>
      </c>
      <c r="C51" s="20" t="s">
        <v>1530</v>
      </c>
      <c r="D51" s="20" t="s">
        <v>1531</v>
      </c>
      <c r="E51" s="53" t="s">
        <v>5208</v>
      </c>
    </row>
    <row r="52" spans="2:5" x14ac:dyDescent="0.25">
      <c r="B52" s="34">
        <v>50</v>
      </c>
      <c r="C52" s="20" t="s">
        <v>1532</v>
      </c>
      <c r="D52" s="20" t="s">
        <v>1533</v>
      </c>
      <c r="E52" s="53" t="s">
        <v>5209</v>
      </c>
    </row>
    <row r="53" spans="2:5" x14ac:dyDescent="0.25">
      <c r="B53" s="34">
        <v>51</v>
      </c>
      <c r="C53" s="20" t="s">
        <v>1534</v>
      </c>
      <c r="D53" s="20" t="s">
        <v>1535</v>
      </c>
      <c r="E53" s="53" t="s">
        <v>5210</v>
      </c>
    </row>
    <row r="54" spans="2:5" x14ac:dyDescent="0.25">
      <c r="B54" s="34">
        <v>52</v>
      </c>
      <c r="C54" s="20" t="s">
        <v>1536</v>
      </c>
      <c r="D54" s="20" t="s">
        <v>1537</v>
      </c>
      <c r="E54" s="53" t="s">
        <v>5211</v>
      </c>
    </row>
    <row r="55" spans="2:5" x14ac:dyDescent="0.25">
      <c r="B55" s="34">
        <v>53</v>
      </c>
      <c r="C55" s="20" t="s">
        <v>1538</v>
      </c>
      <c r="D55" s="20" t="s">
        <v>1539</v>
      </c>
      <c r="E55" s="53" t="s">
        <v>5212</v>
      </c>
    </row>
    <row r="56" spans="2:5" x14ac:dyDescent="0.25">
      <c r="B56" s="34">
        <v>54</v>
      </c>
      <c r="C56" s="20" t="s">
        <v>1540</v>
      </c>
      <c r="D56" s="20" t="s">
        <v>1541</v>
      </c>
      <c r="E56" s="53" t="s">
        <v>5213</v>
      </c>
    </row>
    <row r="57" spans="2:5" x14ac:dyDescent="0.25">
      <c r="B57" s="34">
        <v>55</v>
      </c>
      <c r="C57" s="20" t="s">
        <v>1542</v>
      </c>
      <c r="D57" s="20" t="s">
        <v>1543</v>
      </c>
      <c r="E57" s="53" t="s">
        <v>1544</v>
      </c>
    </row>
    <row r="58" spans="2:5" x14ac:dyDescent="0.25">
      <c r="B58" s="34">
        <v>56</v>
      </c>
      <c r="C58" s="20" t="s">
        <v>1545</v>
      </c>
      <c r="D58" s="20" t="s">
        <v>1546</v>
      </c>
      <c r="E58" s="53" t="s">
        <v>1547</v>
      </c>
    </row>
    <row r="59" spans="2:5" x14ac:dyDescent="0.25">
      <c r="B59" s="34">
        <v>57</v>
      </c>
      <c r="C59" s="20" t="s">
        <v>1548</v>
      </c>
      <c r="D59" s="20" t="s">
        <v>1549</v>
      </c>
      <c r="E59" s="53" t="s">
        <v>1547</v>
      </c>
    </row>
    <row r="60" spans="2:5" x14ac:dyDescent="0.25">
      <c r="B60" s="34">
        <v>58</v>
      </c>
      <c r="C60" s="20" t="s">
        <v>1550</v>
      </c>
      <c r="D60" s="20" t="s">
        <v>1551</v>
      </c>
      <c r="E60" s="53" t="s">
        <v>1552</v>
      </c>
    </row>
    <row r="61" spans="2:5" x14ac:dyDescent="0.25">
      <c r="B61" s="34">
        <v>59</v>
      </c>
      <c r="C61" s="20" t="s">
        <v>1553</v>
      </c>
      <c r="D61" s="20" t="s">
        <v>1554</v>
      </c>
      <c r="E61" s="53" t="s">
        <v>1555</v>
      </c>
    </row>
    <row r="62" spans="2:5" x14ac:dyDescent="0.25">
      <c r="B62" s="34">
        <v>60</v>
      </c>
      <c r="C62" s="20" t="s">
        <v>1556</v>
      </c>
      <c r="D62" s="20" t="s">
        <v>1557</v>
      </c>
      <c r="E62" s="53" t="s">
        <v>1558</v>
      </c>
    </row>
    <row r="63" spans="2:5" x14ac:dyDescent="0.25">
      <c r="B63" s="34">
        <v>61</v>
      </c>
      <c r="C63" s="20" t="s">
        <v>1559</v>
      </c>
      <c r="D63" s="20" t="s">
        <v>1560</v>
      </c>
      <c r="E63" s="53" t="s">
        <v>1561</v>
      </c>
    </row>
    <row r="64" spans="2:5" x14ac:dyDescent="0.25">
      <c r="B64" s="34">
        <v>62</v>
      </c>
      <c r="C64" s="20" t="s">
        <v>1562</v>
      </c>
      <c r="D64" s="20" t="s">
        <v>1563</v>
      </c>
      <c r="E64" s="53" t="s">
        <v>1564</v>
      </c>
    </row>
    <row r="65" spans="2:5" x14ac:dyDescent="0.25">
      <c r="B65" s="34">
        <v>63</v>
      </c>
      <c r="C65" s="20" t="s">
        <v>1565</v>
      </c>
      <c r="D65" s="20" t="s">
        <v>1566</v>
      </c>
      <c r="E65" s="53" t="s">
        <v>1567</v>
      </c>
    </row>
    <row r="66" spans="2:5" x14ac:dyDescent="0.25">
      <c r="B66" s="34">
        <v>64</v>
      </c>
      <c r="C66" s="20" t="s">
        <v>1568</v>
      </c>
      <c r="D66" s="20" t="s">
        <v>1569</v>
      </c>
      <c r="E66" s="53" t="s">
        <v>1570</v>
      </c>
    </row>
    <row r="67" spans="2:5" x14ac:dyDescent="0.25">
      <c r="B67" s="34">
        <v>65</v>
      </c>
      <c r="C67" s="20" t="s">
        <v>5214</v>
      </c>
      <c r="D67" s="20" t="s">
        <v>5215</v>
      </c>
      <c r="E67" s="53" t="s">
        <v>5216</v>
      </c>
    </row>
    <row r="68" spans="2:5" x14ac:dyDescent="0.25">
      <c r="B68" s="34">
        <v>66</v>
      </c>
      <c r="C68" s="20" t="s">
        <v>1571</v>
      </c>
      <c r="D68" s="20" t="s">
        <v>1572</v>
      </c>
      <c r="E68" s="20" t="s">
        <v>1573</v>
      </c>
    </row>
    <row r="69" spans="2:5" x14ac:dyDescent="0.25">
      <c r="B69" s="34">
        <v>67</v>
      </c>
      <c r="C69" s="20" t="s">
        <v>1574</v>
      </c>
      <c r="D69" s="20" t="s">
        <v>1575</v>
      </c>
      <c r="E69" s="20" t="s">
        <v>1576</v>
      </c>
    </row>
    <row r="70" spans="2:5" x14ac:dyDescent="0.25">
      <c r="B70" s="34">
        <v>68</v>
      </c>
      <c r="C70" s="20" t="s">
        <v>1577</v>
      </c>
      <c r="D70" s="20" t="s">
        <v>1578</v>
      </c>
      <c r="E70" s="20" t="s">
        <v>1579</v>
      </c>
    </row>
    <row r="71" spans="2:5" x14ac:dyDescent="0.25">
      <c r="B71" s="34">
        <v>69</v>
      </c>
      <c r="C71" s="20" t="s">
        <v>1580</v>
      </c>
      <c r="D71" s="20" t="s">
        <v>1581</v>
      </c>
      <c r="E71" s="20" t="s">
        <v>1582</v>
      </c>
    </row>
    <row r="72" spans="2:5" x14ac:dyDescent="0.25">
      <c r="B72" s="34">
        <v>70</v>
      </c>
      <c r="C72" s="20" t="s">
        <v>1583</v>
      </c>
      <c r="D72" s="20" t="s">
        <v>1584</v>
      </c>
      <c r="E72" s="20" t="s">
        <v>1585</v>
      </c>
    </row>
    <row r="73" spans="2:5" x14ac:dyDescent="0.25">
      <c r="B73" s="34">
        <v>71</v>
      </c>
      <c r="C73" s="20" t="s">
        <v>1586</v>
      </c>
      <c r="D73" s="20" t="s">
        <v>1587</v>
      </c>
      <c r="E73" s="20" t="s">
        <v>1588</v>
      </c>
    </row>
    <row r="74" spans="2:5" x14ac:dyDescent="0.25">
      <c r="B74" s="34">
        <v>72</v>
      </c>
      <c r="C74" s="20" t="s">
        <v>1589</v>
      </c>
      <c r="D74" s="20" t="s">
        <v>1590</v>
      </c>
      <c r="E74" s="20" t="s">
        <v>1591</v>
      </c>
    </row>
    <row r="75" spans="2:5" x14ac:dyDescent="0.25">
      <c r="B75" s="34">
        <v>73</v>
      </c>
      <c r="C75" s="20" t="s">
        <v>1592</v>
      </c>
      <c r="D75" s="20" t="s">
        <v>1593</v>
      </c>
      <c r="E75" s="20" t="s">
        <v>1594</v>
      </c>
    </row>
    <row r="76" spans="2:5" x14ac:dyDescent="0.25">
      <c r="B76" s="34">
        <v>74</v>
      </c>
      <c r="C76" s="20" t="s">
        <v>1595</v>
      </c>
      <c r="D76" s="20" t="s">
        <v>1596</v>
      </c>
      <c r="E76" s="20" t="s">
        <v>1597</v>
      </c>
    </row>
    <row r="77" spans="2:5" x14ac:dyDescent="0.25">
      <c r="B77" s="34">
        <v>75</v>
      </c>
      <c r="C77" s="20" t="s">
        <v>1598</v>
      </c>
      <c r="D77" s="20" t="s">
        <v>1599</v>
      </c>
      <c r="E77" s="20" t="s">
        <v>1600</v>
      </c>
    </row>
    <row r="78" spans="2:5" x14ac:dyDescent="0.25">
      <c r="B78" s="34">
        <v>76</v>
      </c>
      <c r="C78" s="20" t="s">
        <v>1601</v>
      </c>
      <c r="D78" s="20" t="s">
        <v>1602</v>
      </c>
      <c r="E78" s="20" t="s">
        <v>1603</v>
      </c>
    </row>
    <row r="79" spans="2:5" x14ac:dyDescent="0.25">
      <c r="B79" s="34">
        <v>77</v>
      </c>
      <c r="C79" s="20" t="s">
        <v>1604</v>
      </c>
      <c r="D79" s="20" t="s">
        <v>1605</v>
      </c>
      <c r="E79" s="20" t="s">
        <v>1606</v>
      </c>
    </row>
    <row r="80" spans="2:5" x14ac:dyDescent="0.25">
      <c r="B80" s="34">
        <v>78</v>
      </c>
      <c r="C80" s="20" t="s">
        <v>1607</v>
      </c>
      <c r="D80" s="20" t="s">
        <v>1608</v>
      </c>
      <c r="E80" s="20" t="s">
        <v>1609</v>
      </c>
    </row>
    <row r="81" spans="2:5" x14ac:dyDescent="0.25">
      <c r="B81" s="34">
        <v>79</v>
      </c>
      <c r="C81" s="20" t="s">
        <v>1610</v>
      </c>
      <c r="D81" s="20" t="s">
        <v>1611</v>
      </c>
      <c r="E81" s="20" t="s">
        <v>1612</v>
      </c>
    </row>
    <row r="82" spans="2:5" x14ac:dyDescent="0.25">
      <c r="B82" s="34">
        <v>80</v>
      </c>
      <c r="C82" s="20" t="s">
        <v>1021</v>
      </c>
      <c r="D82" s="20" t="s">
        <v>1022</v>
      </c>
      <c r="E82" s="20" t="s">
        <v>5217</v>
      </c>
    </row>
    <row r="83" spans="2:5" x14ac:dyDescent="0.25">
      <c r="B83" s="34">
        <v>81</v>
      </c>
      <c r="C83" s="20" t="s">
        <v>1023</v>
      </c>
      <c r="D83" s="20" t="s">
        <v>1024</v>
      </c>
      <c r="E83" s="20" t="s">
        <v>5218</v>
      </c>
    </row>
    <row r="84" spans="2:5" x14ac:dyDescent="0.25">
      <c r="B84" s="34">
        <v>82</v>
      </c>
      <c r="C84" s="20" t="s">
        <v>1613</v>
      </c>
      <c r="D84" s="20" t="s">
        <v>1614</v>
      </c>
      <c r="E84" s="20" t="s">
        <v>1615</v>
      </c>
    </row>
    <row r="85" spans="2:5" x14ac:dyDescent="0.25">
      <c r="B85" s="34">
        <v>83</v>
      </c>
      <c r="C85" s="20" t="s">
        <v>1616</v>
      </c>
      <c r="D85" s="20" t="s">
        <v>1617</v>
      </c>
      <c r="E85" s="20" t="s">
        <v>1618</v>
      </c>
    </row>
    <row r="86" spans="2:5" x14ac:dyDescent="0.25">
      <c r="B86" s="34">
        <v>84</v>
      </c>
      <c r="C86" s="20" t="s">
        <v>1619</v>
      </c>
      <c r="D86" s="20" t="s">
        <v>1620</v>
      </c>
      <c r="E86" s="20" t="s">
        <v>5219</v>
      </c>
    </row>
    <row r="87" spans="2:5" x14ac:dyDescent="0.25">
      <c r="B87" s="34">
        <v>85</v>
      </c>
      <c r="C87" s="20" t="s">
        <v>1621</v>
      </c>
      <c r="D87" s="20" t="s">
        <v>1622</v>
      </c>
      <c r="E87" s="20" t="s">
        <v>5220</v>
      </c>
    </row>
    <row r="88" spans="2:5" x14ac:dyDescent="0.25">
      <c r="B88" s="34">
        <v>86</v>
      </c>
      <c r="C88" s="20" t="s">
        <v>5221</v>
      </c>
      <c r="D88" s="20" t="s">
        <v>5222</v>
      </c>
      <c r="E88" s="20" t="s">
        <v>5223</v>
      </c>
    </row>
    <row r="89" spans="2:5" x14ac:dyDescent="0.25">
      <c r="B89" s="34">
        <v>87</v>
      </c>
      <c r="C89" s="20" t="s">
        <v>1623</v>
      </c>
      <c r="D89" s="20" t="s">
        <v>1624</v>
      </c>
      <c r="E89" s="20" t="s">
        <v>5224</v>
      </c>
    </row>
    <row r="90" spans="2:5" x14ac:dyDescent="0.25">
      <c r="B90" s="34">
        <v>88</v>
      </c>
      <c r="C90" s="20" t="s">
        <v>1625</v>
      </c>
      <c r="D90" s="20" t="s">
        <v>1626</v>
      </c>
      <c r="E90" s="20" t="s">
        <v>5225</v>
      </c>
    </row>
    <row r="91" spans="2:5" x14ac:dyDescent="0.25">
      <c r="B91" s="34">
        <v>89</v>
      </c>
      <c r="C91" s="20" t="s">
        <v>5226</v>
      </c>
      <c r="D91" s="20" t="s">
        <v>5227</v>
      </c>
      <c r="E91" s="20" t="s">
        <v>5228</v>
      </c>
    </row>
    <row r="92" spans="2:5" x14ac:dyDescent="0.25">
      <c r="B92" s="34">
        <v>90</v>
      </c>
      <c r="C92" s="20" t="s">
        <v>1627</v>
      </c>
      <c r="D92" s="20" t="s">
        <v>1628</v>
      </c>
      <c r="E92" s="20" t="s">
        <v>1629</v>
      </c>
    </row>
    <row r="93" spans="2:5" x14ac:dyDescent="0.25">
      <c r="B93" s="34">
        <v>91</v>
      </c>
      <c r="C93" s="20" t="s">
        <v>1630</v>
      </c>
      <c r="D93" s="20" t="s">
        <v>1631</v>
      </c>
      <c r="E93" s="20" t="s">
        <v>1632</v>
      </c>
    </row>
    <row r="94" spans="2:5" x14ac:dyDescent="0.25">
      <c r="B94" s="34">
        <v>92</v>
      </c>
      <c r="C94" s="20" t="s">
        <v>1633</v>
      </c>
      <c r="D94" s="20" t="s">
        <v>1634</v>
      </c>
      <c r="E94" s="20" t="s">
        <v>1635</v>
      </c>
    </row>
    <row r="95" spans="2:5" x14ac:dyDescent="0.25">
      <c r="B95" s="34">
        <v>93</v>
      </c>
      <c r="C95" s="20" t="s">
        <v>1636</v>
      </c>
      <c r="D95" s="20" t="s">
        <v>1637</v>
      </c>
      <c r="E95" s="20" t="s">
        <v>1638</v>
      </c>
    </row>
    <row r="96" spans="2:5" x14ac:dyDescent="0.25">
      <c r="B96" s="34">
        <v>94</v>
      </c>
      <c r="C96" s="20" t="s">
        <v>1639</v>
      </c>
      <c r="D96" s="20" t="s">
        <v>1640</v>
      </c>
      <c r="E96" s="20" t="s">
        <v>1641</v>
      </c>
    </row>
    <row r="97" spans="2:5" x14ac:dyDescent="0.25">
      <c r="B97" s="34">
        <v>95</v>
      </c>
      <c r="C97" s="20" t="s">
        <v>1642</v>
      </c>
      <c r="D97" s="20" t="s">
        <v>1643</v>
      </c>
      <c r="E97" s="20" t="s">
        <v>1644</v>
      </c>
    </row>
    <row r="98" spans="2:5" x14ac:dyDescent="0.25">
      <c r="B98" s="34">
        <v>96</v>
      </c>
      <c r="C98" s="20" t="s">
        <v>1645</v>
      </c>
      <c r="D98" s="20" t="s">
        <v>1646</v>
      </c>
      <c r="E98" s="20" t="s">
        <v>1647</v>
      </c>
    </row>
    <row r="99" spans="2:5" x14ac:dyDescent="0.25">
      <c r="B99" s="34">
        <v>97</v>
      </c>
      <c r="C99" s="20" t="s">
        <v>1648</v>
      </c>
      <c r="D99" s="20" t="s">
        <v>1649</v>
      </c>
      <c r="E99" s="20" t="s">
        <v>1650</v>
      </c>
    </row>
    <row r="100" spans="2:5" x14ac:dyDescent="0.25">
      <c r="B100" s="34">
        <v>98</v>
      </c>
      <c r="C100" s="20" t="s">
        <v>1651</v>
      </c>
      <c r="D100" s="20" t="s">
        <v>1652</v>
      </c>
      <c r="E100" s="20" t="s">
        <v>1653</v>
      </c>
    </row>
    <row r="101" spans="2:5" x14ac:dyDescent="0.25">
      <c r="B101" s="34">
        <v>99</v>
      </c>
      <c r="C101" s="20" t="s">
        <v>1654</v>
      </c>
      <c r="D101" s="20" t="s">
        <v>1655</v>
      </c>
      <c r="E101" s="20" t="s">
        <v>1656</v>
      </c>
    </row>
    <row r="102" spans="2:5" x14ac:dyDescent="0.25">
      <c r="B102" s="34">
        <v>100</v>
      </c>
      <c r="C102" s="20" t="s">
        <v>1657</v>
      </c>
      <c r="D102" s="20" t="s">
        <v>1658</v>
      </c>
      <c r="E102" s="20" t="s">
        <v>1659</v>
      </c>
    </row>
    <row r="103" spans="2:5" x14ac:dyDescent="0.25">
      <c r="B103" s="34">
        <v>101</v>
      </c>
      <c r="C103" s="20" t="s">
        <v>1660</v>
      </c>
      <c r="D103" s="20" t="s">
        <v>1661</v>
      </c>
      <c r="E103" s="20" t="s">
        <v>5229</v>
      </c>
    </row>
    <row r="104" spans="2:5" x14ac:dyDescent="0.25">
      <c r="B104" s="34">
        <v>102</v>
      </c>
      <c r="C104" s="20" t="s">
        <v>1662</v>
      </c>
      <c r="D104" s="20" t="s">
        <v>1663</v>
      </c>
      <c r="E104" s="20" t="s">
        <v>5230</v>
      </c>
    </row>
    <row r="105" spans="2:5" x14ac:dyDescent="0.25">
      <c r="B105" s="34">
        <v>103</v>
      </c>
      <c r="C105" s="20" t="s">
        <v>1664</v>
      </c>
      <c r="D105" s="20" t="s">
        <v>1665</v>
      </c>
      <c r="E105" s="20" t="s">
        <v>5231</v>
      </c>
    </row>
    <row r="106" spans="2:5" x14ac:dyDescent="0.25">
      <c r="B106" s="34">
        <v>104</v>
      </c>
      <c r="C106" s="20" t="s">
        <v>1666</v>
      </c>
      <c r="D106" s="20" t="s">
        <v>1667</v>
      </c>
      <c r="E106" s="20" t="s">
        <v>5232</v>
      </c>
    </row>
    <row r="107" spans="2:5" x14ac:dyDescent="0.25">
      <c r="B107" s="34">
        <v>105</v>
      </c>
      <c r="C107" s="20" t="s">
        <v>1668</v>
      </c>
      <c r="D107" s="20" t="s">
        <v>1669</v>
      </c>
      <c r="E107" s="20" t="s">
        <v>5233</v>
      </c>
    </row>
    <row r="108" spans="2:5" x14ac:dyDescent="0.25">
      <c r="B108" s="34">
        <v>106</v>
      </c>
      <c r="C108" s="20" t="s">
        <v>1670</v>
      </c>
      <c r="D108" s="20" t="s">
        <v>1671</v>
      </c>
      <c r="E108" s="20" t="s">
        <v>5234</v>
      </c>
    </row>
    <row r="109" spans="2:5" x14ac:dyDescent="0.25">
      <c r="B109" s="34">
        <v>107</v>
      </c>
      <c r="C109" s="20" t="s">
        <v>1672</v>
      </c>
      <c r="D109" s="20" t="s">
        <v>1673</v>
      </c>
      <c r="E109" s="20" t="s">
        <v>5235</v>
      </c>
    </row>
    <row r="110" spans="2:5" x14ac:dyDescent="0.25">
      <c r="B110" s="34">
        <v>108</v>
      </c>
      <c r="C110" s="20" t="s">
        <v>1674</v>
      </c>
      <c r="D110" s="20" t="s">
        <v>1675</v>
      </c>
      <c r="E110" s="20" t="s">
        <v>5236</v>
      </c>
    </row>
    <row r="111" spans="2:5" x14ac:dyDescent="0.25">
      <c r="B111" s="34">
        <v>109</v>
      </c>
      <c r="C111" s="20" t="s">
        <v>1676</v>
      </c>
      <c r="D111" s="20" t="s">
        <v>1677</v>
      </c>
      <c r="E111" s="20" t="s">
        <v>5237</v>
      </c>
    </row>
    <row r="112" spans="2:5" x14ac:dyDescent="0.25">
      <c r="B112" s="34">
        <v>110</v>
      </c>
      <c r="C112" s="20" t="s">
        <v>1678</v>
      </c>
      <c r="D112" s="20" t="s">
        <v>1679</v>
      </c>
      <c r="E112" s="20" t="s">
        <v>5238</v>
      </c>
    </row>
    <row r="113" spans="2:5" x14ac:dyDescent="0.25">
      <c r="B113" s="34">
        <v>111</v>
      </c>
      <c r="C113" s="20" t="s">
        <v>1680</v>
      </c>
      <c r="D113" s="20" t="s">
        <v>1681</v>
      </c>
      <c r="E113" s="20" t="s">
        <v>5239</v>
      </c>
    </row>
    <row r="114" spans="2:5" x14ac:dyDescent="0.25">
      <c r="B114" s="34">
        <v>112</v>
      </c>
      <c r="C114" s="20" t="s">
        <v>1682</v>
      </c>
      <c r="D114" s="20" t="s">
        <v>1683</v>
      </c>
      <c r="E114" s="20" t="s">
        <v>1684</v>
      </c>
    </row>
    <row r="115" spans="2:5" x14ac:dyDescent="0.25">
      <c r="B115" s="34">
        <v>113</v>
      </c>
      <c r="C115" s="20" t="s">
        <v>1685</v>
      </c>
      <c r="D115" s="20" t="s">
        <v>1686</v>
      </c>
      <c r="E115" s="20" t="s">
        <v>1687</v>
      </c>
    </row>
    <row r="116" spans="2:5" x14ac:dyDescent="0.25">
      <c r="B116" s="34">
        <v>114</v>
      </c>
      <c r="C116" s="20" t="s">
        <v>1688</v>
      </c>
      <c r="D116" s="20" t="s">
        <v>1689</v>
      </c>
      <c r="E116" s="20" t="s">
        <v>1690</v>
      </c>
    </row>
    <row r="117" spans="2:5" x14ac:dyDescent="0.25">
      <c r="B117" s="34">
        <v>115</v>
      </c>
      <c r="C117" s="20" t="s">
        <v>1691</v>
      </c>
      <c r="D117" s="20" t="s">
        <v>1692</v>
      </c>
      <c r="E117" s="20" t="s">
        <v>1693</v>
      </c>
    </row>
    <row r="118" spans="2:5" x14ac:dyDescent="0.25">
      <c r="B118" s="34">
        <v>116</v>
      </c>
      <c r="C118" s="20" t="s">
        <v>1694</v>
      </c>
      <c r="D118" s="20" t="s">
        <v>1695</v>
      </c>
      <c r="E118" s="20" t="s">
        <v>1696</v>
      </c>
    </row>
    <row r="119" spans="2:5" x14ac:dyDescent="0.25">
      <c r="B119" s="34">
        <v>117</v>
      </c>
      <c r="C119" s="20" t="s">
        <v>1697</v>
      </c>
      <c r="D119" s="20" t="s">
        <v>1698</v>
      </c>
      <c r="E119" s="20" t="s">
        <v>5240</v>
      </c>
    </row>
    <row r="120" spans="2:5" x14ac:dyDescent="0.25">
      <c r="B120" s="34">
        <v>118</v>
      </c>
      <c r="C120" s="20" t="s">
        <v>1699</v>
      </c>
      <c r="D120" s="20" t="s">
        <v>1700</v>
      </c>
      <c r="E120" s="20" t="s">
        <v>5241</v>
      </c>
    </row>
    <row r="121" spans="2:5" x14ac:dyDescent="0.25">
      <c r="B121" s="34">
        <v>119</v>
      </c>
      <c r="C121" s="20" t="s">
        <v>1701</v>
      </c>
      <c r="D121" s="20" t="s">
        <v>1702</v>
      </c>
      <c r="E121" s="20" t="s">
        <v>1703</v>
      </c>
    </row>
    <row r="122" spans="2:5" x14ac:dyDescent="0.25">
      <c r="B122" s="34">
        <v>120</v>
      </c>
      <c r="C122" s="20" t="s">
        <v>1704</v>
      </c>
      <c r="D122" s="20" t="s">
        <v>1705</v>
      </c>
      <c r="E122" s="20" t="s">
        <v>1706</v>
      </c>
    </row>
    <row r="123" spans="2:5" x14ac:dyDescent="0.25">
      <c r="B123" s="34">
        <v>121</v>
      </c>
      <c r="C123" s="20" t="s">
        <v>1707</v>
      </c>
      <c r="D123" s="20" t="s">
        <v>1708</v>
      </c>
      <c r="E123" s="20" t="s">
        <v>1709</v>
      </c>
    </row>
    <row r="124" spans="2:5" x14ac:dyDescent="0.25">
      <c r="B124" s="34">
        <v>122</v>
      </c>
      <c r="C124" s="20" t="s">
        <v>1710</v>
      </c>
      <c r="D124" s="20" t="s">
        <v>1711</v>
      </c>
      <c r="E124" s="20" t="s">
        <v>5242</v>
      </c>
    </row>
    <row r="125" spans="2:5" x14ac:dyDescent="0.25">
      <c r="B125" s="34">
        <v>123</v>
      </c>
      <c r="C125" s="20" t="s">
        <v>1712</v>
      </c>
      <c r="D125" s="20" t="s">
        <v>1713</v>
      </c>
      <c r="E125" s="20" t="s">
        <v>5243</v>
      </c>
    </row>
    <row r="126" spans="2:5" x14ac:dyDescent="0.25">
      <c r="B126" s="34">
        <v>124</v>
      </c>
      <c r="C126" s="20" t="s">
        <v>1714</v>
      </c>
      <c r="D126" s="20" t="s">
        <v>1715</v>
      </c>
      <c r="E126" s="20" t="s">
        <v>5244</v>
      </c>
    </row>
    <row r="127" spans="2:5" x14ac:dyDescent="0.25">
      <c r="B127" s="34">
        <v>125</v>
      </c>
      <c r="C127" s="20" t="s">
        <v>1716</v>
      </c>
      <c r="D127" s="20" t="s">
        <v>1717</v>
      </c>
      <c r="E127" s="20" t="s">
        <v>1718</v>
      </c>
    </row>
    <row r="128" spans="2:5" x14ac:dyDescent="0.25">
      <c r="B128" s="34">
        <v>126</v>
      </c>
      <c r="C128" s="20" t="s">
        <v>1719</v>
      </c>
      <c r="D128" s="20" t="s">
        <v>1720</v>
      </c>
      <c r="E128" s="20" t="s">
        <v>1721</v>
      </c>
    </row>
    <row r="129" spans="2:5" x14ac:dyDescent="0.25">
      <c r="B129" s="34">
        <v>127</v>
      </c>
      <c r="C129" s="20" t="s">
        <v>1722</v>
      </c>
      <c r="D129" s="20" t="s">
        <v>1723</v>
      </c>
      <c r="E129" s="20" t="s">
        <v>1724</v>
      </c>
    </row>
    <row r="130" spans="2:5" x14ac:dyDescent="0.25">
      <c r="B130" s="34">
        <v>128</v>
      </c>
      <c r="C130" s="20" t="s">
        <v>1725</v>
      </c>
      <c r="D130" s="20" t="s">
        <v>1726</v>
      </c>
      <c r="E130" s="20" t="s">
        <v>5245</v>
      </c>
    </row>
    <row r="131" spans="2:5" x14ac:dyDescent="0.25">
      <c r="B131" s="34">
        <v>129</v>
      </c>
      <c r="C131" s="20" t="s">
        <v>1727</v>
      </c>
      <c r="D131" s="20" t="s">
        <v>1728</v>
      </c>
      <c r="E131" s="20" t="s">
        <v>1729</v>
      </c>
    </row>
    <row r="132" spans="2:5" x14ac:dyDescent="0.25">
      <c r="B132" s="34">
        <v>130</v>
      </c>
      <c r="C132" s="20" t="s">
        <v>1730</v>
      </c>
      <c r="D132" s="20" t="s">
        <v>1731</v>
      </c>
      <c r="E132" s="20" t="s">
        <v>1732</v>
      </c>
    </row>
    <row r="133" spans="2:5" x14ac:dyDescent="0.25">
      <c r="B133" s="34">
        <v>131</v>
      </c>
      <c r="C133" s="20" t="s">
        <v>1733</v>
      </c>
      <c r="D133" s="20" t="s">
        <v>1734</v>
      </c>
      <c r="E133" s="20" t="s">
        <v>1735</v>
      </c>
    </row>
    <row r="134" spans="2:5" x14ac:dyDescent="0.25">
      <c r="B134" s="34">
        <v>132</v>
      </c>
      <c r="C134" s="20" t="s">
        <v>1736</v>
      </c>
      <c r="D134" s="20" t="s">
        <v>1737</v>
      </c>
      <c r="E134" s="20" t="s">
        <v>5246</v>
      </c>
    </row>
    <row r="135" spans="2:5" x14ac:dyDescent="0.25">
      <c r="B135" s="34">
        <v>133</v>
      </c>
      <c r="C135" s="20" t="s">
        <v>1738</v>
      </c>
      <c r="D135" s="20" t="s">
        <v>1739</v>
      </c>
      <c r="E135" s="20" t="s">
        <v>5247</v>
      </c>
    </row>
    <row r="136" spans="2:5" x14ac:dyDescent="0.25">
      <c r="B136" s="34">
        <v>134</v>
      </c>
      <c r="C136" s="20" t="s">
        <v>1740</v>
      </c>
      <c r="D136" s="20" t="s">
        <v>1741</v>
      </c>
      <c r="E136" s="20" t="s">
        <v>5248</v>
      </c>
    </row>
    <row r="137" spans="2:5" x14ac:dyDescent="0.25">
      <c r="B137" s="34">
        <v>135</v>
      </c>
      <c r="C137" s="20" t="s">
        <v>1742</v>
      </c>
      <c r="D137" s="20" t="s">
        <v>1743</v>
      </c>
      <c r="E137" s="20" t="s">
        <v>5249</v>
      </c>
    </row>
    <row r="138" spans="2:5" x14ac:dyDescent="0.25">
      <c r="B138" s="34">
        <v>136</v>
      </c>
      <c r="C138" s="20" t="s">
        <v>1744</v>
      </c>
      <c r="D138" s="20" t="s">
        <v>1745</v>
      </c>
      <c r="E138" s="20" t="s">
        <v>5250</v>
      </c>
    </row>
    <row r="139" spans="2:5" x14ac:dyDescent="0.25">
      <c r="B139" s="34">
        <v>137</v>
      </c>
      <c r="C139" s="20" t="s">
        <v>1746</v>
      </c>
      <c r="D139" s="20" t="s">
        <v>1747</v>
      </c>
      <c r="E139" s="20" t="s">
        <v>5251</v>
      </c>
    </row>
    <row r="140" spans="2:5" x14ac:dyDescent="0.25">
      <c r="B140" s="34">
        <v>138</v>
      </c>
      <c r="C140" s="20" t="s">
        <v>1748</v>
      </c>
      <c r="D140" s="20" t="s">
        <v>1749</v>
      </c>
      <c r="E140" s="20" t="s">
        <v>5252</v>
      </c>
    </row>
    <row r="141" spans="2:5" x14ac:dyDescent="0.25">
      <c r="B141" s="34">
        <v>139</v>
      </c>
      <c r="C141" s="20" t="s">
        <v>1750</v>
      </c>
      <c r="D141" s="20" t="s">
        <v>1751</v>
      </c>
      <c r="E141" s="20" t="s">
        <v>5253</v>
      </c>
    </row>
    <row r="142" spans="2:5" x14ac:dyDescent="0.25">
      <c r="B142" s="34">
        <v>140</v>
      </c>
      <c r="C142" s="20" t="s">
        <v>1752</v>
      </c>
      <c r="D142" s="20" t="s">
        <v>1753</v>
      </c>
      <c r="E142" s="20" t="s">
        <v>1754</v>
      </c>
    </row>
    <row r="143" spans="2:5" x14ac:dyDescent="0.25">
      <c r="B143" s="34">
        <v>141</v>
      </c>
      <c r="C143" s="20" t="s">
        <v>1755</v>
      </c>
      <c r="D143" s="20" t="s">
        <v>1756</v>
      </c>
      <c r="E143" s="20" t="s">
        <v>1757</v>
      </c>
    </row>
    <row r="144" spans="2:5" x14ac:dyDescent="0.25">
      <c r="B144" s="34">
        <v>142</v>
      </c>
      <c r="C144" s="20" t="s">
        <v>1758</v>
      </c>
      <c r="D144" s="20" t="s">
        <v>1759</v>
      </c>
      <c r="E144" s="20" t="s">
        <v>1760</v>
      </c>
    </row>
    <row r="145" spans="2:5" x14ac:dyDescent="0.25">
      <c r="B145" s="34">
        <v>143</v>
      </c>
      <c r="C145" s="20" t="s">
        <v>5254</v>
      </c>
      <c r="D145" s="20" t="s">
        <v>5255</v>
      </c>
      <c r="E145" s="20" t="s">
        <v>5256</v>
      </c>
    </row>
    <row r="146" spans="2:5" x14ac:dyDescent="0.25">
      <c r="B146" s="34">
        <v>144</v>
      </c>
      <c r="C146" s="20" t="s">
        <v>1761</v>
      </c>
      <c r="D146" s="20" t="s">
        <v>1762</v>
      </c>
      <c r="E146" s="20" t="s">
        <v>5257</v>
      </c>
    </row>
    <row r="147" spans="2:5" x14ac:dyDescent="0.25">
      <c r="B147" s="34">
        <v>145</v>
      </c>
      <c r="C147" s="20" t="s">
        <v>1763</v>
      </c>
      <c r="D147" s="20" t="s">
        <v>1764</v>
      </c>
      <c r="E147" s="20" t="s">
        <v>5258</v>
      </c>
    </row>
    <row r="148" spans="2:5" x14ac:dyDescent="0.25">
      <c r="B148" s="34">
        <v>146</v>
      </c>
      <c r="C148" s="20" t="s">
        <v>1765</v>
      </c>
      <c r="D148" s="20" t="s">
        <v>1766</v>
      </c>
      <c r="E148" s="20" t="s">
        <v>5259</v>
      </c>
    </row>
    <row r="149" spans="2:5" x14ac:dyDescent="0.25">
      <c r="B149" s="34">
        <v>147</v>
      </c>
      <c r="C149" s="20" t="s">
        <v>1767</v>
      </c>
      <c r="D149" s="20" t="s">
        <v>1768</v>
      </c>
      <c r="E149" s="20" t="s">
        <v>5260</v>
      </c>
    </row>
    <row r="150" spans="2:5" x14ac:dyDescent="0.25">
      <c r="B150" s="34">
        <v>148</v>
      </c>
      <c r="C150" s="20" t="s">
        <v>1769</v>
      </c>
      <c r="D150" s="20" t="s">
        <v>1770</v>
      </c>
      <c r="E150" s="20" t="s">
        <v>5261</v>
      </c>
    </row>
    <row r="151" spans="2:5" x14ac:dyDescent="0.25">
      <c r="B151" s="34">
        <v>149</v>
      </c>
      <c r="C151" s="20" t="s">
        <v>1771</v>
      </c>
      <c r="D151" s="20" t="s">
        <v>1772</v>
      </c>
      <c r="E151" s="20" t="s">
        <v>5262</v>
      </c>
    </row>
    <row r="152" spans="2:5" x14ac:dyDescent="0.25">
      <c r="B152" s="34">
        <v>150</v>
      </c>
      <c r="C152" s="20" t="s">
        <v>1773</v>
      </c>
      <c r="D152" s="20" t="s">
        <v>1774</v>
      </c>
      <c r="E152" s="20" t="s">
        <v>1775</v>
      </c>
    </row>
    <row r="153" spans="2:5" x14ac:dyDescent="0.25">
      <c r="B153" s="34">
        <v>151</v>
      </c>
      <c r="C153" s="20" t="s">
        <v>1776</v>
      </c>
      <c r="D153" s="20" t="s">
        <v>1777</v>
      </c>
      <c r="E153" s="20" t="s">
        <v>1778</v>
      </c>
    </row>
    <row r="154" spans="2:5" x14ac:dyDescent="0.25">
      <c r="B154" s="34">
        <v>152</v>
      </c>
      <c r="C154" s="20" t="s">
        <v>1779</v>
      </c>
      <c r="D154" s="20" t="s">
        <v>1780</v>
      </c>
      <c r="E154" s="20" t="s">
        <v>1781</v>
      </c>
    </row>
    <row r="155" spans="2:5" x14ac:dyDescent="0.25">
      <c r="B155" s="34">
        <v>153</v>
      </c>
      <c r="C155" s="20" t="s">
        <v>1782</v>
      </c>
      <c r="D155" s="20" t="s">
        <v>1783</v>
      </c>
      <c r="E155" s="20" t="s">
        <v>5263</v>
      </c>
    </row>
    <row r="156" spans="2:5" x14ac:dyDescent="0.25">
      <c r="B156" s="34">
        <v>154</v>
      </c>
      <c r="C156" s="20" t="s">
        <v>1784</v>
      </c>
      <c r="D156" s="20" t="s">
        <v>1785</v>
      </c>
      <c r="E156" s="20" t="s">
        <v>5264</v>
      </c>
    </row>
    <row r="157" spans="2:5" x14ac:dyDescent="0.25">
      <c r="B157" s="34">
        <v>155</v>
      </c>
      <c r="C157" s="20" t="s">
        <v>1786</v>
      </c>
      <c r="D157" s="20" t="s">
        <v>1787</v>
      </c>
      <c r="E157" s="20" t="s">
        <v>5265</v>
      </c>
    </row>
    <row r="158" spans="2:5" x14ac:dyDescent="0.25">
      <c r="B158" s="34">
        <v>156</v>
      </c>
      <c r="C158" s="20" t="s">
        <v>1788</v>
      </c>
      <c r="D158" s="20" t="s">
        <v>1789</v>
      </c>
      <c r="E158" s="20" t="s">
        <v>1790</v>
      </c>
    </row>
    <row r="159" spans="2:5" x14ac:dyDescent="0.25">
      <c r="B159" s="34">
        <v>157</v>
      </c>
      <c r="C159" s="20" t="s">
        <v>1791</v>
      </c>
      <c r="D159" s="20" t="s">
        <v>1792</v>
      </c>
      <c r="E159" s="20" t="s">
        <v>1793</v>
      </c>
    </row>
    <row r="160" spans="2:5" x14ac:dyDescent="0.25">
      <c r="B160" s="34">
        <v>158</v>
      </c>
      <c r="C160" s="20" t="s">
        <v>1794</v>
      </c>
      <c r="D160" s="20" t="s">
        <v>1795</v>
      </c>
      <c r="E160" s="20" t="s">
        <v>1796</v>
      </c>
    </row>
    <row r="161" spans="2:5" x14ac:dyDescent="0.25">
      <c r="B161" s="34">
        <v>159</v>
      </c>
      <c r="C161" s="20" t="s">
        <v>1797</v>
      </c>
      <c r="D161" s="20" t="s">
        <v>1798</v>
      </c>
      <c r="E161" s="20" t="s">
        <v>1799</v>
      </c>
    </row>
    <row r="162" spans="2:5" x14ac:dyDescent="0.25">
      <c r="B162" s="34">
        <v>160</v>
      </c>
      <c r="C162" s="20" t="s">
        <v>1800</v>
      </c>
      <c r="D162" s="20" t="s">
        <v>1801</v>
      </c>
      <c r="E162" s="20" t="s">
        <v>1802</v>
      </c>
    </row>
    <row r="163" spans="2:5" x14ac:dyDescent="0.25">
      <c r="B163" s="34">
        <v>161</v>
      </c>
      <c r="C163" s="20" t="s">
        <v>1803</v>
      </c>
      <c r="D163" s="20" t="s">
        <v>1804</v>
      </c>
      <c r="E163" s="20" t="s">
        <v>1805</v>
      </c>
    </row>
    <row r="164" spans="2:5" x14ac:dyDescent="0.25">
      <c r="B164" s="34">
        <v>162</v>
      </c>
      <c r="C164" s="20" t="s">
        <v>1806</v>
      </c>
      <c r="D164" s="20" t="s">
        <v>1807</v>
      </c>
      <c r="E164" s="20" t="s">
        <v>1808</v>
      </c>
    </row>
    <row r="165" spans="2:5" x14ac:dyDescent="0.25">
      <c r="B165" s="34">
        <v>163</v>
      </c>
      <c r="C165" s="20" t="s">
        <v>1809</v>
      </c>
      <c r="D165" s="20" t="s">
        <v>1810</v>
      </c>
      <c r="E165" s="20" t="s">
        <v>1811</v>
      </c>
    </row>
    <row r="166" spans="2:5" x14ac:dyDescent="0.25">
      <c r="B166" s="34">
        <v>164</v>
      </c>
      <c r="C166" s="20" t="s">
        <v>1812</v>
      </c>
      <c r="D166" s="20" t="s">
        <v>1813</v>
      </c>
      <c r="E166" s="20" t="s">
        <v>1814</v>
      </c>
    </row>
    <row r="167" spans="2:5" x14ac:dyDescent="0.25">
      <c r="B167" s="34">
        <v>165</v>
      </c>
      <c r="C167" s="20" t="s">
        <v>1815</v>
      </c>
      <c r="D167" s="20" t="s">
        <v>1816</v>
      </c>
      <c r="E167" s="20" t="s">
        <v>1817</v>
      </c>
    </row>
    <row r="168" spans="2:5" x14ac:dyDescent="0.25">
      <c r="B168" s="34">
        <v>166</v>
      </c>
      <c r="C168" s="20" t="s">
        <v>1818</v>
      </c>
      <c r="D168" s="20" t="s">
        <v>1819</v>
      </c>
      <c r="E168" s="20" t="s">
        <v>1820</v>
      </c>
    </row>
    <row r="169" spans="2:5" x14ac:dyDescent="0.25">
      <c r="B169" s="34">
        <v>167</v>
      </c>
      <c r="C169" s="20" t="s">
        <v>1821</v>
      </c>
      <c r="D169" s="20" t="s">
        <v>1822</v>
      </c>
      <c r="E169" s="20" t="s">
        <v>1823</v>
      </c>
    </row>
    <row r="170" spans="2:5" x14ac:dyDescent="0.25">
      <c r="B170" s="34">
        <v>168</v>
      </c>
      <c r="C170" s="20" t="s">
        <v>1824</v>
      </c>
      <c r="D170" s="20" t="s">
        <v>1825</v>
      </c>
      <c r="E170" s="20" t="s">
        <v>1826</v>
      </c>
    </row>
    <row r="171" spans="2:5" x14ac:dyDescent="0.25">
      <c r="B171" s="34">
        <v>169</v>
      </c>
      <c r="C171" s="20" t="s">
        <v>1827</v>
      </c>
      <c r="D171" s="20" t="s">
        <v>1828</v>
      </c>
      <c r="E171" s="20" t="s">
        <v>1829</v>
      </c>
    </row>
    <row r="172" spans="2:5" x14ac:dyDescent="0.25">
      <c r="B172" s="34">
        <v>170</v>
      </c>
      <c r="C172" s="20" t="s">
        <v>1830</v>
      </c>
      <c r="D172" s="20" t="s">
        <v>1831</v>
      </c>
      <c r="E172" s="20" t="s">
        <v>1832</v>
      </c>
    </row>
    <row r="173" spans="2:5" x14ac:dyDescent="0.25">
      <c r="B173" s="34">
        <v>171</v>
      </c>
      <c r="C173" s="20" t="s">
        <v>1833</v>
      </c>
      <c r="D173" s="20" t="s">
        <v>1834</v>
      </c>
      <c r="E173" s="20" t="s">
        <v>1835</v>
      </c>
    </row>
    <row r="174" spans="2:5" x14ac:dyDescent="0.25">
      <c r="B174" s="34">
        <v>172</v>
      </c>
      <c r="C174" s="20" t="s">
        <v>1836</v>
      </c>
      <c r="D174" s="20" t="s">
        <v>1837</v>
      </c>
      <c r="E174" s="20" t="s">
        <v>1838</v>
      </c>
    </row>
    <row r="175" spans="2:5" x14ac:dyDescent="0.25">
      <c r="B175" s="34">
        <v>173</v>
      </c>
      <c r="C175" s="20" t="s">
        <v>1839</v>
      </c>
      <c r="D175" s="20" t="s">
        <v>1840</v>
      </c>
      <c r="E175" s="20" t="s">
        <v>1841</v>
      </c>
    </row>
    <row r="176" spans="2:5" x14ac:dyDescent="0.25">
      <c r="B176" s="34">
        <v>174</v>
      </c>
      <c r="C176" s="20" t="s">
        <v>1842</v>
      </c>
      <c r="D176" s="20" t="s">
        <v>1843</v>
      </c>
      <c r="E176" s="20" t="s">
        <v>1844</v>
      </c>
    </row>
    <row r="177" spans="2:5" x14ac:dyDescent="0.25">
      <c r="B177" s="34">
        <v>175</v>
      </c>
      <c r="C177" s="20" t="s">
        <v>1845</v>
      </c>
      <c r="D177" s="20" t="s">
        <v>1846</v>
      </c>
      <c r="E177" s="20" t="s">
        <v>1847</v>
      </c>
    </row>
    <row r="178" spans="2:5" x14ac:dyDescent="0.25">
      <c r="B178" s="34">
        <v>176</v>
      </c>
      <c r="C178" s="20" t="s">
        <v>1848</v>
      </c>
      <c r="D178" s="20" t="s">
        <v>1849</v>
      </c>
      <c r="E178" s="20" t="s">
        <v>1850</v>
      </c>
    </row>
    <row r="179" spans="2:5" x14ac:dyDescent="0.25">
      <c r="B179" s="34">
        <v>177</v>
      </c>
      <c r="C179" s="20" t="s">
        <v>1851</v>
      </c>
      <c r="D179" s="20" t="s">
        <v>1852</v>
      </c>
      <c r="E179" s="20" t="s">
        <v>1853</v>
      </c>
    </row>
    <row r="180" spans="2:5" x14ac:dyDescent="0.25">
      <c r="B180" s="34">
        <v>178</v>
      </c>
      <c r="C180" s="20" t="s">
        <v>1854</v>
      </c>
      <c r="D180" s="20" t="s">
        <v>1855</v>
      </c>
      <c r="E180" s="20" t="s">
        <v>1856</v>
      </c>
    </row>
    <row r="181" spans="2:5" x14ac:dyDescent="0.25">
      <c r="B181" s="34">
        <v>179</v>
      </c>
      <c r="C181" s="20" t="s">
        <v>1857</v>
      </c>
      <c r="D181" s="20" t="s">
        <v>1858</v>
      </c>
      <c r="E181" s="20" t="s">
        <v>5266</v>
      </c>
    </row>
    <row r="182" spans="2:5" x14ac:dyDescent="0.25">
      <c r="B182" s="34">
        <v>180</v>
      </c>
      <c r="C182" s="20" t="s">
        <v>1859</v>
      </c>
      <c r="D182" s="20" t="s">
        <v>1860</v>
      </c>
      <c r="E182" s="20" t="s">
        <v>5267</v>
      </c>
    </row>
    <row r="183" spans="2:5" x14ac:dyDescent="0.25">
      <c r="B183" s="34">
        <v>181</v>
      </c>
      <c r="C183" s="20" t="s">
        <v>1861</v>
      </c>
      <c r="D183" s="20" t="s">
        <v>1862</v>
      </c>
      <c r="E183" s="20" t="s">
        <v>1863</v>
      </c>
    </row>
    <row r="184" spans="2:5" x14ac:dyDescent="0.25">
      <c r="B184" s="34">
        <v>182</v>
      </c>
      <c r="C184" s="20" t="s">
        <v>1864</v>
      </c>
      <c r="D184" s="20" t="s">
        <v>1865</v>
      </c>
      <c r="E184" s="20" t="s">
        <v>1866</v>
      </c>
    </row>
    <row r="185" spans="2:5" x14ac:dyDescent="0.25">
      <c r="B185" s="34">
        <v>183</v>
      </c>
      <c r="C185" s="20" t="s">
        <v>1867</v>
      </c>
      <c r="D185" s="20" t="s">
        <v>1868</v>
      </c>
      <c r="E185" s="20" t="s">
        <v>5268</v>
      </c>
    </row>
    <row r="186" spans="2:5" x14ac:dyDescent="0.25">
      <c r="B186" s="34">
        <v>184</v>
      </c>
      <c r="C186" s="20" t="s">
        <v>1869</v>
      </c>
      <c r="D186" s="20" t="s">
        <v>1870</v>
      </c>
      <c r="E186" s="20" t="s">
        <v>5269</v>
      </c>
    </row>
    <row r="187" spans="2:5" x14ac:dyDescent="0.25">
      <c r="B187" s="34">
        <v>185</v>
      </c>
      <c r="C187" s="20" t="s">
        <v>1871</v>
      </c>
      <c r="D187" s="20" t="s">
        <v>1872</v>
      </c>
      <c r="E187" s="20" t="s">
        <v>5270</v>
      </c>
    </row>
    <row r="188" spans="2:5" x14ac:dyDescent="0.25">
      <c r="B188" s="34">
        <v>186</v>
      </c>
      <c r="C188" s="20" t="s">
        <v>1873</v>
      </c>
      <c r="D188" s="20" t="s">
        <v>1874</v>
      </c>
      <c r="E188" s="20" t="s">
        <v>1875</v>
      </c>
    </row>
    <row r="189" spans="2:5" x14ac:dyDescent="0.25">
      <c r="B189" s="34">
        <v>187</v>
      </c>
      <c r="C189" s="20" t="s">
        <v>1876</v>
      </c>
      <c r="D189" s="20" t="s">
        <v>1877</v>
      </c>
      <c r="E189" s="20" t="s">
        <v>5271</v>
      </c>
    </row>
    <row r="190" spans="2:5" x14ac:dyDescent="0.25">
      <c r="B190" s="34">
        <v>188</v>
      </c>
      <c r="C190" s="20" t="s">
        <v>1878</v>
      </c>
      <c r="D190" s="20" t="s">
        <v>1879</v>
      </c>
      <c r="E190" s="20" t="s">
        <v>5272</v>
      </c>
    </row>
    <row r="191" spans="2:5" x14ac:dyDescent="0.25">
      <c r="B191" s="34">
        <v>189</v>
      </c>
      <c r="C191" s="20" t="s">
        <v>1880</v>
      </c>
      <c r="D191" s="20" t="s">
        <v>1881</v>
      </c>
      <c r="E191" s="20" t="s">
        <v>5273</v>
      </c>
    </row>
    <row r="192" spans="2:5" x14ac:dyDescent="0.25">
      <c r="B192" s="34">
        <v>190</v>
      </c>
      <c r="C192" s="20" t="s">
        <v>1882</v>
      </c>
      <c r="D192" s="20" t="s">
        <v>1883</v>
      </c>
      <c r="E192" s="20" t="s">
        <v>1884</v>
      </c>
    </row>
    <row r="193" spans="2:5" x14ac:dyDescent="0.25">
      <c r="B193" s="34">
        <v>191</v>
      </c>
      <c r="C193" s="20" t="s">
        <v>5274</v>
      </c>
      <c r="D193" s="20" t="s">
        <v>5275</v>
      </c>
      <c r="E193" s="20" t="s">
        <v>5276</v>
      </c>
    </row>
    <row r="194" spans="2:5" x14ac:dyDescent="0.25">
      <c r="B194" s="34">
        <v>192</v>
      </c>
      <c r="C194" s="20" t="s">
        <v>1885</v>
      </c>
      <c r="D194" s="20" t="s">
        <v>1886</v>
      </c>
      <c r="E194" s="20" t="s">
        <v>1887</v>
      </c>
    </row>
    <row r="195" spans="2:5" x14ac:dyDescent="0.25">
      <c r="B195" s="34">
        <v>193</v>
      </c>
      <c r="C195" s="20" t="s">
        <v>1888</v>
      </c>
      <c r="D195" s="20" t="s">
        <v>1889</v>
      </c>
      <c r="E195" s="20" t="s">
        <v>1890</v>
      </c>
    </row>
    <row r="196" spans="2:5" x14ac:dyDescent="0.25">
      <c r="B196" s="34">
        <v>194</v>
      </c>
      <c r="C196" s="20" t="s">
        <v>5277</v>
      </c>
      <c r="D196" s="20" t="s">
        <v>5278</v>
      </c>
      <c r="E196" s="20" t="s">
        <v>5279</v>
      </c>
    </row>
    <row r="197" spans="2:5" x14ac:dyDescent="0.25">
      <c r="B197" s="34">
        <v>195</v>
      </c>
      <c r="C197" s="20" t="s">
        <v>1891</v>
      </c>
      <c r="D197" s="20" t="s">
        <v>1892</v>
      </c>
      <c r="E197" s="20" t="s">
        <v>1893</v>
      </c>
    </row>
    <row r="198" spans="2:5" x14ac:dyDescent="0.25">
      <c r="B198" s="34">
        <v>196</v>
      </c>
      <c r="C198" s="20" t="s">
        <v>1894</v>
      </c>
      <c r="D198" s="20" t="s">
        <v>1895</v>
      </c>
      <c r="E198" s="20" t="s">
        <v>5280</v>
      </c>
    </row>
    <row r="199" spans="2:5" x14ac:dyDescent="0.25">
      <c r="B199" s="34">
        <v>197</v>
      </c>
      <c r="C199" s="20" t="s">
        <v>1896</v>
      </c>
      <c r="D199" s="20" t="s">
        <v>1897</v>
      </c>
      <c r="E199" s="20" t="s">
        <v>1898</v>
      </c>
    </row>
    <row r="200" spans="2:5" x14ac:dyDescent="0.25">
      <c r="B200" s="34">
        <v>198</v>
      </c>
      <c r="C200" s="20" t="s">
        <v>1899</v>
      </c>
      <c r="D200" s="20" t="s">
        <v>1900</v>
      </c>
      <c r="E200" s="20" t="s">
        <v>1901</v>
      </c>
    </row>
    <row r="201" spans="2:5" x14ac:dyDescent="0.25">
      <c r="B201" s="34">
        <v>199</v>
      </c>
      <c r="C201" s="20" t="s">
        <v>1902</v>
      </c>
      <c r="D201" s="20" t="s">
        <v>1903</v>
      </c>
      <c r="E201" s="20" t="s">
        <v>1904</v>
      </c>
    </row>
    <row r="202" spans="2:5" x14ac:dyDescent="0.25">
      <c r="B202" s="34">
        <v>200</v>
      </c>
      <c r="C202" s="20" t="s">
        <v>1905</v>
      </c>
      <c r="D202" s="20" t="s">
        <v>1906</v>
      </c>
      <c r="E202" s="20" t="s">
        <v>1907</v>
      </c>
    </row>
    <row r="203" spans="2:5" x14ac:dyDescent="0.25">
      <c r="B203" s="34">
        <v>201</v>
      </c>
      <c r="C203" s="20" t="s">
        <v>1908</v>
      </c>
      <c r="D203" s="20" t="s">
        <v>1909</v>
      </c>
      <c r="E203" s="20" t="s">
        <v>1910</v>
      </c>
    </row>
    <row r="204" spans="2:5" x14ac:dyDescent="0.25">
      <c r="B204" s="34">
        <v>202</v>
      </c>
      <c r="C204" s="20" t="s">
        <v>1911</v>
      </c>
      <c r="D204" s="20" t="s">
        <v>1912</v>
      </c>
      <c r="E204" s="20" t="s">
        <v>1913</v>
      </c>
    </row>
    <row r="205" spans="2:5" x14ac:dyDescent="0.25">
      <c r="B205" s="34">
        <v>203</v>
      </c>
      <c r="C205" s="20" t="s">
        <v>1914</v>
      </c>
      <c r="D205" s="20" t="s">
        <v>1915</v>
      </c>
      <c r="E205" s="20" t="s">
        <v>1916</v>
      </c>
    </row>
    <row r="206" spans="2:5" x14ac:dyDescent="0.25">
      <c r="B206" s="34">
        <v>204</v>
      </c>
      <c r="C206" s="20" t="s">
        <v>5281</v>
      </c>
      <c r="D206" s="20" t="s">
        <v>5282</v>
      </c>
      <c r="E206" s="20" t="s">
        <v>5283</v>
      </c>
    </row>
    <row r="207" spans="2:5" x14ac:dyDescent="0.25">
      <c r="B207" s="34">
        <v>205</v>
      </c>
      <c r="C207" s="20" t="s">
        <v>1917</v>
      </c>
      <c r="D207" s="20" t="s">
        <v>1918</v>
      </c>
      <c r="E207" s="20" t="s">
        <v>1919</v>
      </c>
    </row>
    <row r="208" spans="2:5" x14ac:dyDescent="0.25">
      <c r="B208" s="34">
        <v>206</v>
      </c>
      <c r="C208" s="20" t="s">
        <v>5284</v>
      </c>
      <c r="D208" s="20" t="s">
        <v>5285</v>
      </c>
      <c r="E208" s="20" t="s">
        <v>5286</v>
      </c>
    </row>
    <row r="209" spans="2:5" x14ac:dyDescent="0.25">
      <c r="B209" s="34">
        <v>207</v>
      </c>
      <c r="C209" s="20" t="s">
        <v>1920</v>
      </c>
      <c r="D209" s="20" t="s">
        <v>1921</v>
      </c>
      <c r="E209" s="20" t="s">
        <v>1922</v>
      </c>
    </row>
    <row r="210" spans="2:5" x14ac:dyDescent="0.25">
      <c r="B210" s="34">
        <v>208</v>
      </c>
      <c r="C210" s="20" t="s">
        <v>1923</v>
      </c>
      <c r="D210" s="20" t="s">
        <v>1924</v>
      </c>
      <c r="E210" s="20" t="s">
        <v>1922</v>
      </c>
    </row>
    <row r="211" spans="2:5" x14ac:dyDescent="0.25">
      <c r="B211" s="34">
        <v>209</v>
      </c>
      <c r="C211" s="20" t="s">
        <v>1925</v>
      </c>
      <c r="D211" s="20" t="s">
        <v>1926</v>
      </c>
      <c r="E211" s="20" t="s">
        <v>1927</v>
      </c>
    </row>
    <row r="212" spans="2:5" x14ac:dyDescent="0.25">
      <c r="B212" s="34">
        <v>210</v>
      </c>
      <c r="C212" s="20" t="s">
        <v>1928</v>
      </c>
      <c r="D212" s="20" t="s">
        <v>1929</v>
      </c>
      <c r="E212" s="20" t="s">
        <v>1930</v>
      </c>
    </row>
    <row r="213" spans="2:5" x14ac:dyDescent="0.25">
      <c r="B213" s="34">
        <v>211</v>
      </c>
      <c r="C213" s="20" t="s">
        <v>1931</v>
      </c>
      <c r="D213" s="20" t="s">
        <v>1932</v>
      </c>
      <c r="E213" s="20" t="s">
        <v>1933</v>
      </c>
    </row>
    <row r="214" spans="2:5" x14ac:dyDescent="0.25">
      <c r="B214" s="34">
        <v>212</v>
      </c>
      <c r="C214" s="20" t="s">
        <v>1934</v>
      </c>
      <c r="D214" s="20" t="s">
        <v>1935</v>
      </c>
      <c r="E214" s="20" t="s">
        <v>1936</v>
      </c>
    </row>
    <row r="215" spans="2:5" x14ac:dyDescent="0.25">
      <c r="B215" s="34">
        <v>213</v>
      </c>
      <c r="C215" s="20" t="s">
        <v>1937</v>
      </c>
      <c r="D215" s="20" t="s">
        <v>1938</v>
      </c>
      <c r="E215" s="20" t="s">
        <v>1939</v>
      </c>
    </row>
    <row r="216" spans="2:5" x14ac:dyDescent="0.25">
      <c r="B216" s="34">
        <v>214</v>
      </c>
      <c r="C216" s="20" t="s">
        <v>1940</v>
      </c>
      <c r="D216" s="20" t="s">
        <v>1941</v>
      </c>
      <c r="E216" s="20" t="s">
        <v>1942</v>
      </c>
    </row>
    <row r="217" spans="2:5" x14ac:dyDescent="0.25">
      <c r="B217" s="34">
        <v>215</v>
      </c>
      <c r="C217" s="20" t="s">
        <v>1943</v>
      </c>
      <c r="D217" s="20" t="s">
        <v>1944</v>
      </c>
      <c r="E217" s="20" t="s">
        <v>1945</v>
      </c>
    </row>
    <row r="218" spans="2:5" x14ac:dyDescent="0.25">
      <c r="B218" s="34">
        <v>216</v>
      </c>
      <c r="C218" s="20" t="s">
        <v>1946</v>
      </c>
      <c r="D218" s="20" t="s">
        <v>1947</v>
      </c>
      <c r="E218" s="20" t="s">
        <v>1948</v>
      </c>
    </row>
    <row r="219" spans="2:5" x14ac:dyDescent="0.25">
      <c r="B219" s="34">
        <v>217</v>
      </c>
      <c r="C219" s="20" t="s">
        <v>1949</v>
      </c>
      <c r="D219" s="20" t="s">
        <v>1950</v>
      </c>
      <c r="E219" s="20" t="s">
        <v>1951</v>
      </c>
    </row>
    <row r="220" spans="2:5" x14ac:dyDescent="0.25">
      <c r="B220" s="34">
        <v>218</v>
      </c>
      <c r="C220" s="20" t="s">
        <v>1952</v>
      </c>
      <c r="D220" s="20" t="s">
        <v>1953</v>
      </c>
      <c r="E220" s="20" t="s">
        <v>1954</v>
      </c>
    </row>
    <row r="221" spans="2:5" x14ac:dyDescent="0.25">
      <c r="B221" s="34">
        <v>219</v>
      </c>
      <c r="C221" s="20" t="s">
        <v>1955</v>
      </c>
      <c r="D221" s="20" t="s">
        <v>1956</v>
      </c>
      <c r="E221" s="20" t="s">
        <v>1957</v>
      </c>
    </row>
    <row r="222" spans="2:5" x14ac:dyDescent="0.25">
      <c r="B222" s="34">
        <v>220</v>
      </c>
      <c r="C222" s="20" t="s">
        <v>1958</v>
      </c>
      <c r="D222" s="20" t="s">
        <v>1959</v>
      </c>
      <c r="E222" s="20" t="s">
        <v>1960</v>
      </c>
    </row>
    <row r="223" spans="2:5" x14ac:dyDescent="0.25">
      <c r="B223" s="34">
        <v>221</v>
      </c>
      <c r="C223" s="20" t="s">
        <v>1961</v>
      </c>
      <c r="D223" s="20" t="s">
        <v>1962</v>
      </c>
      <c r="E223" s="20" t="s">
        <v>1963</v>
      </c>
    </row>
    <row r="224" spans="2:5" x14ac:dyDescent="0.25">
      <c r="B224" s="34">
        <v>222</v>
      </c>
      <c r="C224" s="20" t="s">
        <v>1964</v>
      </c>
      <c r="D224" s="20" t="s">
        <v>1965</v>
      </c>
      <c r="E224" s="20" t="s">
        <v>1966</v>
      </c>
    </row>
    <row r="225" spans="2:5" x14ac:dyDescent="0.25">
      <c r="B225" s="34">
        <v>223</v>
      </c>
      <c r="C225" s="20" t="s">
        <v>1967</v>
      </c>
      <c r="D225" s="20" t="s">
        <v>1968</v>
      </c>
      <c r="E225" s="20" t="s">
        <v>1969</v>
      </c>
    </row>
    <row r="226" spans="2:5" x14ac:dyDescent="0.25">
      <c r="B226" s="34">
        <v>224</v>
      </c>
      <c r="C226" s="20" t="s">
        <v>1970</v>
      </c>
      <c r="D226" s="20" t="s">
        <v>1971</v>
      </c>
      <c r="E226" s="20" t="s">
        <v>1972</v>
      </c>
    </row>
    <row r="227" spans="2:5" x14ac:dyDescent="0.25">
      <c r="B227" s="34">
        <v>225</v>
      </c>
      <c r="C227" s="20" t="s">
        <v>1973</v>
      </c>
      <c r="D227" s="20" t="s">
        <v>1974</v>
      </c>
      <c r="E227" s="20" t="s">
        <v>1972</v>
      </c>
    </row>
    <row r="228" spans="2:5" x14ac:dyDescent="0.25">
      <c r="B228" s="34">
        <v>226</v>
      </c>
      <c r="C228" s="20" t="s">
        <v>1975</v>
      </c>
      <c r="D228" s="20" t="s">
        <v>1976</v>
      </c>
      <c r="E228" s="20" t="s">
        <v>1977</v>
      </c>
    </row>
    <row r="229" spans="2:5" x14ac:dyDescent="0.25">
      <c r="B229" s="34">
        <v>227</v>
      </c>
      <c r="C229" s="20" t="s">
        <v>1978</v>
      </c>
      <c r="D229" s="20" t="s">
        <v>1979</v>
      </c>
      <c r="E229" s="20" t="s">
        <v>1980</v>
      </c>
    </row>
    <row r="230" spans="2:5" x14ac:dyDescent="0.25">
      <c r="B230" s="34">
        <v>228</v>
      </c>
      <c r="C230" s="20" t="s">
        <v>1981</v>
      </c>
      <c r="D230" s="20" t="s">
        <v>1982</v>
      </c>
      <c r="E230" s="20" t="s">
        <v>1983</v>
      </c>
    </row>
    <row r="231" spans="2:5" x14ac:dyDescent="0.25">
      <c r="B231" s="34">
        <v>229</v>
      </c>
      <c r="C231" s="20" t="s">
        <v>1984</v>
      </c>
      <c r="D231" s="20" t="s">
        <v>1985</v>
      </c>
      <c r="E231" s="20" t="s">
        <v>1986</v>
      </c>
    </row>
    <row r="232" spans="2:5" x14ac:dyDescent="0.25">
      <c r="B232" s="34">
        <v>230</v>
      </c>
      <c r="C232" s="20" t="s">
        <v>1987</v>
      </c>
      <c r="D232" s="20" t="s">
        <v>1988</v>
      </c>
      <c r="E232" s="20" t="s">
        <v>1989</v>
      </c>
    </row>
    <row r="233" spans="2:5" x14ac:dyDescent="0.25">
      <c r="B233" s="34">
        <v>231</v>
      </c>
      <c r="C233" s="20" t="s">
        <v>1990</v>
      </c>
      <c r="D233" s="20" t="s">
        <v>1991</v>
      </c>
      <c r="E233" s="20" t="s">
        <v>1992</v>
      </c>
    </row>
    <row r="234" spans="2:5" x14ac:dyDescent="0.25">
      <c r="B234" s="34">
        <v>232</v>
      </c>
      <c r="C234" s="20" t="s">
        <v>1993</v>
      </c>
      <c r="D234" s="20" t="s">
        <v>1994</v>
      </c>
      <c r="E234" s="20" t="s">
        <v>1995</v>
      </c>
    </row>
    <row r="235" spans="2:5" x14ac:dyDescent="0.25">
      <c r="B235" s="34">
        <v>233</v>
      </c>
      <c r="C235" s="20" t="s">
        <v>1996</v>
      </c>
      <c r="D235" s="20" t="s">
        <v>1997</v>
      </c>
      <c r="E235" s="20" t="s">
        <v>1998</v>
      </c>
    </row>
    <row r="236" spans="2:5" x14ac:dyDescent="0.25">
      <c r="B236" s="34">
        <v>234</v>
      </c>
      <c r="C236" s="20" t="s">
        <v>1999</v>
      </c>
      <c r="D236" s="20" t="s">
        <v>2000</v>
      </c>
      <c r="E236" s="20" t="s">
        <v>2001</v>
      </c>
    </row>
    <row r="237" spans="2:5" x14ac:dyDescent="0.25">
      <c r="B237" s="34">
        <v>235</v>
      </c>
      <c r="C237" s="20" t="s">
        <v>2002</v>
      </c>
      <c r="D237" s="20" t="s">
        <v>2003</v>
      </c>
      <c r="E237" s="20" t="s">
        <v>2004</v>
      </c>
    </row>
    <row r="238" spans="2:5" x14ac:dyDescent="0.25">
      <c r="B238" s="34">
        <v>236</v>
      </c>
      <c r="C238" s="20" t="s">
        <v>2005</v>
      </c>
      <c r="D238" s="20" t="s">
        <v>2006</v>
      </c>
      <c r="E238" s="20" t="s">
        <v>2007</v>
      </c>
    </row>
    <row r="239" spans="2:5" x14ac:dyDescent="0.25">
      <c r="B239" s="34">
        <v>237</v>
      </c>
      <c r="C239" s="20" t="s">
        <v>2008</v>
      </c>
      <c r="D239" s="20" t="s">
        <v>2009</v>
      </c>
      <c r="E239" s="20" t="s">
        <v>2010</v>
      </c>
    </row>
    <row r="240" spans="2:5" x14ac:dyDescent="0.25">
      <c r="B240" s="34">
        <v>238</v>
      </c>
      <c r="C240" s="20" t="s">
        <v>5287</v>
      </c>
      <c r="D240" s="20" t="s">
        <v>5288</v>
      </c>
      <c r="E240" s="20" t="s">
        <v>5289</v>
      </c>
    </row>
    <row r="241" spans="2:5" x14ac:dyDescent="0.25">
      <c r="B241" s="34">
        <v>239</v>
      </c>
      <c r="C241" s="20" t="s">
        <v>2011</v>
      </c>
      <c r="D241" s="20" t="s">
        <v>2012</v>
      </c>
      <c r="E241" s="20" t="s">
        <v>2013</v>
      </c>
    </row>
    <row r="242" spans="2:5" x14ac:dyDescent="0.25">
      <c r="B242" s="34">
        <v>240</v>
      </c>
      <c r="C242" s="20" t="s">
        <v>2014</v>
      </c>
      <c r="D242" s="20" t="s">
        <v>2015</v>
      </c>
      <c r="E242" s="20" t="s">
        <v>2016</v>
      </c>
    </row>
    <row r="243" spans="2:5" x14ac:dyDescent="0.25">
      <c r="B243" s="34">
        <v>241</v>
      </c>
      <c r="C243" s="20" t="s">
        <v>2017</v>
      </c>
      <c r="D243" s="20" t="s">
        <v>2018</v>
      </c>
      <c r="E243" s="20" t="s">
        <v>2019</v>
      </c>
    </row>
    <row r="244" spans="2:5" x14ac:dyDescent="0.25">
      <c r="B244" s="34">
        <v>242</v>
      </c>
      <c r="C244" s="20" t="s">
        <v>2020</v>
      </c>
      <c r="D244" s="20" t="s">
        <v>2021</v>
      </c>
      <c r="E244" s="20" t="s">
        <v>2022</v>
      </c>
    </row>
    <row r="245" spans="2:5" x14ac:dyDescent="0.25">
      <c r="B245" s="34">
        <v>243</v>
      </c>
      <c r="C245" s="20" t="s">
        <v>2023</v>
      </c>
      <c r="D245" s="20" t="s">
        <v>2024</v>
      </c>
      <c r="E245" s="20" t="s">
        <v>2025</v>
      </c>
    </row>
    <row r="246" spans="2:5" x14ac:dyDescent="0.25">
      <c r="B246" s="34">
        <v>244</v>
      </c>
      <c r="C246" s="20" t="s">
        <v>2026</v>
      </c>
      <c r="D246" s="20" t="s">
        <v>2027</v>
      </c>
      <c r="E246" s="20" t="s">
        <v>2028</v>
      </c>
    </row>
    <row r="247" spans="2:5" x14ac:dyDescent="0.25">
      <c r="B247" s="34">
        <v>245</v>
      </c>
      <c r="C247" s="20" t="s">
        <v>2029</v>
      </c>
      <c r="D247" s="20" t="s">
        <v>2030</v>
      </c>
      <c r="E247" s="20" t="s">
        <v>2031</v>
      </c>
    </row>
    <row r="248" spans="2:5" x14ac:dyDescent="0.25">
      <c r="B248" s="34">
        <v>246</v>
      </c>
      <c r="C248" s="20" t="s">
        <v>2032</v>
      </c>
      <c r="D248" s="20" t="s">
        <v>2033</v>
      </c>
      <c r="E248" s="20" t="s">
        <v>2034</v>
      </c>
    </row>
    <row r="249" spans="2:5" x14ac:dyDescent="0.25">
      <c r="B249" s="34">
        <v>247</v>
      </c>
      <c r="C249" s="20" t="s">
        <v>2035</v>
      </c>
      <c r="D249" s="20" t="s">
        <v>2036</v>
      </c>
      <c r="E249" s="20" t="s">
        <v>2037</v>
      </c>
    </row>
    <row r="250" spans="2:5" x14ac:dyDescent="0.25">
      <c r="B250" s="34">
        <v>248</v>
      </c>
      <c r="C250" s="20" t="s">
        <v>2038</v>
      </c>
      <c r="D250" s="20" t="s">
        <v>2039</v>
      </c>
      <c r="E250" s="20" t="s">
        <v>2040</v>
      </c>
    </row>
    <row r="251" spans="2:5" x14ac:dyDescent="0.25">
      <c r="B251" s="34">
        <v>249</v>
      </c>
      <c r="C251" s="20" t="s">
        <v>2041</v>
      </c>
      <c r="D251" s="20" t="s">
        <v>2042</v>
      </c>
      <c r="E251" s="20" t="s">
        <v>2043</v>
      </c>
    </row>
    <row r="252" spans="2:5" x14ac:dyDescent="0.25">
      <c r="B252" s="34">
        <v>250</v>
      </c>
      <c r="C252" s="20" t="s">
        <v>2044</v>
      </c>
      <c r="D252" s="20" t="s">
        <v>2045</v>
      </c>
      <c r="E252" s="20" t="s">
        <v>2046</v>
      </c>
    </row>
    <row r="253" spans="2:5" x14ac:dyDescent="0.25">
      <c r="B253" s="34">
        <v>251</v>
      </c>
      <c r="C253" s="20" t="s">
        <v>2047</v>
      </c>
      <c r="D253" s="20" t="s">
        <v>2048</v>
      </c>
      <c r="E253" s="20" t="s">
        <v>2049</v>
      </c>
    </row>
    <row r="254" spans="2:5" x14ac:dyDescent="0.25">
      <c r="B254" s="34">
        <v>252</v>
      </c>
      <c r="C254" s="20" t="s">
        <v>2050</v>
      </c>
      <c r="D254" s="20" t="s">
        <v>2051</v>
      </c>
      <c r="E254" s="20" t="s">
        <v>2052</v>
      </c>
    </row>
    <row r="255" spans="2:5" x14ac:dyDescent="0.25">
      <c r="B255" s="34">
        <v>253</v>
      </c>
      <c r="C255" s="20" t="s">
        <v>2053</v>
      </c>
      <c r="D255" s="20" t="s">
        <v>2054</v>
      </c>
      <c r="E255" s="20" t="s">
        <v>2055</v>
      </c>
    </row>
    <row r="256" spans="2:5" x14ac:dyDescent="0.25">
      <c r="B256" s="34">
        <v>254</v>
      </c>
      <c r="C256" s="20" t="s">
        <v>2056</v>
      </c>
      <c r="D256" s="20" t="s">
        <v>2057</v>
      </c>
      <c r="E256" s="20" t="s">
        <v>2058</v>
      </c>
    </row>
    <row r="257" spans="2:5" x14ac:dyDescent="0.25">
      <c r="B257" s="34">
        <v>255</v>
      </c>
      <c r="C257" s="20" t="s">
        <v>2059</v>
      </c>
      <c r="D257" s="20" t="s">
        <v>2060</v>
      </c>
      <c r="E257" s="20" t="s">
        <v>2061</v>
      </c>
    </row>
    <row r="258" spans="2:5" x14ac:dyDescent="0.25">
      <c r="B258" s="34">
        <v>256</v>
      </c>
      <c r="C258" s="20" t="s">
        <v>2062</v>
      </c>
      <c r="D258" s="20" t="s">
        <v>2063</v>
      </c>
      <c r="E258" s="20" t="s">
        <v>2064</v>
      </c>
    </row>
    <row r="259" spans="2:5" x14ac:dyDescent="0.25">
      <c r="B259" s="34">
        <v>257</v>
      </c>
      <c r="C259" s="20" t="s">
        <v>2065</v>
      </c>
      <c r="D259" s="20" t="s">
        <v>2066</v>
      </c>
      <c r="E259" s="20" t="s">
        <v>2067</v>
      </c>
    </row>
    <row r="260" spans="2:5" x14ac:dyDescent="0.25">
      <c r="B260" s="34">
        <v>258</v>
      </c>
      <c r="C260" s="20" t="s">
        <v>2068</v>
      </c>
      <c r="D260" s="20" t="s">
        <v>2069</v>
      </c>
      <c r="E260" s="20" t="s">
        <v>2070</v>
      </c>
    </row>
    <row r="261" spans="2:5" x14ac:dyDescent="0.25">
      <c r="B261" s="34">
        <v>259</v>
      </c>
      <c r="C261" s="20" t="s">
        <v>2071</v>
      </c>
      <c r="D261" s="20" t="s">
        <v>2072</v>
      </c>
      <c r="E261" s="20" t="s">
        <v>2073</v>
      </c>
    </row>
    <row r="262" spans="2:5" x14ac:dyDescent="0.25">
      <c r="B262" s="34">
        <v>260</v>
      </c>
      <c r="C262" s="20" t="s">
        <v>2074</v>
      </c>
      <c r="D262" s="20" t="s">
        <v>2075</v>
      </c>
      <c r="E262" s="20" t="s">
        <v>2076</v>
      </c>
    </row>
    <row r="263" spans="2:5" x14ac:dyDescent="0.25">
      <c r="B263" s="34">
        <v>261</v>
      </c>
      <c r="C263" s="20" t="s">
        <v>2077</v>
      </c>
      <c r="D263" s="20" t="s">
        <v>2078</v>
      </c>
      <c r="E263" s="20" t="s">
        <v>2079</v>
      </c>
    </row>
    <row r="264" spans="2:5" x14ac:dyDescent="0.25">
      <c r="B264" s="34">
        <v>262</v>
      </c>
      <c r="C264" s="20" t="s">
        <v>2080</v>
      </c>
      <c r="D264" s="20" t="s">
        <v>2081</v>
      </c>
      <c r="E264" s="20" t="s">
        <v>2082</v>
      </c>
    </row>
    <row r="265" spans="2:5" x14ac:dyDescent="0.25">
      <c r="B265" s="34">
        <v>263</v>
      </c>
      <c r="C265" s="20" t="s">
        <v>2083</v>
      </c>
      <c r="D265" s="20" t="s">
        <v>2084</v>
      </c>
      <c r="E265" s="20" t="s">
        <v>2085</v>
      </c>
    </row>
    <row r="266" spans="2:5" x14ac:dyDescent="0.25">
      <c r="B266" s="34">
        <v>264</v>
      </c>
      <c r="C266" s="20" t="s">
        <v>2086</v>
      </c>
      <c r="D266" s="20" t="s">
        <v>2087</v>
      </c>
      <c r="E266" s="20" t="s">
        <v>2088</v>
      </c>
    </row>
    <row r="267" spans="2:5" x14ac:dyDescent="0.25">
      <c r="B267" s="34">
        <v>265</v>
      </c>
      <c r="C267" s="20" t="s">
        <v>2089</v>
      </c>
      <c r="D267" s="20" t="s">
        <v>2090</v>
      </c>
      <c r="E267" s="20" t="s">
        <v>2091</v>
      </c>
    </row>
    <row r="268" spans="2:5" x14ac:dyDescent="0.25">
      <c r="B268" s="34">
        <v>266</v>
      </c>
      <c r="C268" s="20" t="s">
        <v>2092</v>
      </c>
      <c r="D268" s="20" t="s">
        <v>2093</v>
      </c>
      <c r="E268" s="20" t="s">
        <v>2094</v>
      </c>
    </row>
    <row r="269" spans="2:5" x14ac:dyDescent="0.25">
      <c r="B269" s="34">
        <v>267</v>
      </c>
      <c r="C269" s="20" t="s">
        <v>2095</v>
      </c>
      <c r="D269" s="20" t="s">
        <v>2096</v>
      </c>
      <c r="E269" s="20" t="s">
        <v>2097</v>
      </c>
    </row>
    <row r="270" spans="2:5" x14ac:dyDescent="0.25">
      <c r="B270" s="34">
        <v>268</v>
      </c>
      <c r="C270" s="20" t="s">
        <v>2098</v>
      </c>
      <c r="D270" s="20" t="s">
        <v>2099</v>
      </c>
      <c r="E270" s="20" t="s">
        <v>2100</v>
      </c>
    </row>
    <row r="271" spans="2:5" x14ac:dyDescent="0.25">
      <c r="B271" s="34">
        <v>269</v>
      </c>
      <c r="C271" s="20" t="s">
        <v>2101</v>
      </c>
      <c r="D271" s="20" t="s">
        <v>2102</v>
      </c>
      <c r="E271" s="20" t="s">
        <v>2103</v>
      </c>
    </row>
    <row r="272" spans="2:5" x14ac:dyDescent="0.25">
      <c r="B272" s="34">
        <v>270</v>
      </c>
      <c r="C272" s="20" t="s">
        <v>2104</v>
      </c>
      <c r="D272" s="20" t="s">
        <v>2105</v>
      </c>
      <c r="E272" s="20" t="s">
        <v>2106</v>
      </c>
    </row>
    <row r="273" spans="2:5" x14ac:dyDescent="0.25">
      <c r="B273" s="34">
        <v>271</v>
      </c>
      <c r="C273" s="20" t="s">
        <v>2107</v>
      </c>
      <c r="D273" s="20" t="s">
        <v>2108</v>
      </c>
      <c r="E273" s="20" t="s">
        <v>2109</v>
      </c>
    </row>
    <row r="274" spans="2:5" x14ac:dyDescent="0.25">
      <c r="B274" s="34">
        <v>272</v>
      </c>
      <c r="C274" s="20" t="s">
        <v>2110</v>
      </c>
      <c r="D274" s="20" t="s">
        <v>2111</v>
      </c>
      <c r="E274" s="20" t="s">
        <v>2112</v>
      </c>
    </row>
    <row r="275" spans="2:5" x14ac:dyDescent="0.25">
      <c r="B275" s="34">
        <v>273</v>
      </c>
      <c r="C275" s="20" t="s">
        <v>2113</v>
      </c>
      <c r="D275" s="20" t="s">
        <v>2114</v>
      </c>
      <c r="E275" s="20" t="s">
        <v>2115</v>
      </c>
    </row>
    <row r="276" spans="2:5" x14ac:dyDescent="0.25">
      <c r="B276" s="34">
        <v>274</v>
      </c>
      <c r="C276" s="20" t="s">
        <v>2116</v>
      </c>
      <c r="D276" s="20" t="s">
        <v>2117</v>
      </c>
      <c r="E276" s="20" t="s">
        <v>2118</v>
      </c>
    </row>
    <row r="277" spans="2:5" x14ac:dyDescent="0.25">
      <c r="B277" s="34">
        <v>275</v>
      </c>
      <c r="C277" s="20" t="s">
        <v>2119</v>
      </c>
      <c r="D277" s="20" t="s">
        <v>2120</v>
      </c>
      <c r="E277" s="20" t="s">
        <v>2121</v>
      </c>
    </row>
    <row r="278" spans="2:5" x14ac:dyDescent="0.25">
      <c r="B278" s="34">
        <v>276</v>
      </c>
      <c r="C278" s="20" t="s">
        <v>2122</v>
      </c>
      <c r="D278" s="20" t="s">
        <v>2123</v>
      </c>
      <c r="E278" s="20" t="s">
        <v>2124</v>
      </c>
    </row>
    <row r="279" spans="2:5" x14ac:dyDescent="0.25">
      <c r="B279" s="34">
        <v>277</v>
      </c>
      <c r="C279" s="20" t="s">
        <v>2125</v>
      </c>
      <c r="D279" s="20" t="s">
        <v>2126</v>
      </c>
      <c r="E279" s="20" t="s">
        <v>2127</v>
      </c>
    </row>
    <row r="280" spans="2:5" x14ac:dyDescent="0.25">
      <c r="B280" s="34">
        <v>278</v>
      </c>
      <c r="C280" s="20" t="s">
        <v>2128</v>
      </c>
      <c r="D280" s="20" t="s">
        <v>2129</v>
      </c>
      <c r="E280" s="20" t="s">
        <v>2130</v>
      </c>
    </row>
    <row r="281" spans="2:5" x14ac:dyDescent="0.25">
      <c r="B281" s="34">
        <v>279</v>
      </c>
      <c r="C281" s="20" t="s">
        <v>2131</v>
      </c>
      <c r="D281" s="20" t="s">
        <v>2132</v>
      </c>
      <c r="E281" s="20" t="s">
        <v>2133</v>
      </c>
    </row>
    <row r="282" spans="2:5" x14ac:dyDescent="0.25">
      <c r="B282" s="34">
        <v>280</v>
      </c>
      <c r="C282" s="20" t="s">
        <v>2134</v>
      </c>
      <c r="D282" s="20" t="s">
        <v>2135</v>
      </c>
      <c r="E282" s="20" t="s">
        <v>2136</v>
      </c>
    </row>
    <row r="283" spans="2:5" x14ac:dyDescent="0.25">
      <c r="B283" s="34">
        <v>281</v>
      </c>
      <c r="C283" s="20" t="s">
        <v>2137</v>
      </c>
      <c r="D283" s="20" t="s">
        <v>2138</v>
      </c>
      <c r="E283" s="20" t="s">
        <v>2139</v>
      </c>
    </row>
    <row r="284" spans="2:5" x14ac:dyDescent="0.25">
      <c r="B284" s="34">
        <v>282</v>
      </c>
      <c r="C284" s="20" t="s">
        <v>2140</v>
      </c>
      <c r="D284" s="20" t="s">
        <v>2141</v>
      </c>
      <c r="E284" s="20" t="s">
        <v>2142</v>
      </c>
    </row>
    <row r="285" spans="2:5" x14ac:dyDescent="0.25">
      <c r="B285" s="34">
        <v>283</v>
      </c>
      <c r="C285" s="20" t="s">
        <v>2143</v>
      </c>
      <c r="D285" s="20" t="s">
        <v>2144</v>
      </c>
      <c r="E285" s="20" t="s">
        <v>2145</v>
      </c>
    </row>
    <row r="286" spans="2:5" x14ac:dyDescent="0.25">
      <c r="B286" s="34">
        <v>284</v>
      </c>
      <c r="C286" s="20" t="s">
        <v>2146</v>
      </c>
      <c r="D286" s="20" t="s">
        <v>2147</v>
      </c>
      <c r="E286" s="20" t="s">
        <v>2148</v>
      </c>
    </row>
    <row r="287" spans="2:5" x14ac:dyDescent="0.25">
      <c r="B287" s="34">
        <v>285</v>
      </c>
      <c r="C287" s="20" t="s">
        <v>2149</v>
      </c>
      <c r="D287" s="20" t="s">
        <v>2150</v>
      </c>
      <c r="E287" s="20" t="s">
        <v>2151</v>
      </c>
    </row>
    <row r="288" spans="2:5" x14ac:dyDescent="0.25">
      <c r="B288" s="34">
        <v>286</v>
      </c>
      <c r="C288" s="20" t="s">
        <v>2152</v>
      </c>
      <c r="D288" s="20" t="s">
        <v>2153</v>
      </c>
      <c r="E288" s="20" t="s">
        <v>2154</v>
      </c>
    </row>
    <row r="289" spans="2:5" x14ac:dyDescent="0.25">
      <c r="B289" s="34">
        <v>287</v>
      </c>
      <c r="C289" s="20" t="s">
        <v>2155</v>
      </c>
      <c r="D289" s="20" t="s">
        <v>2156</v>
      </c>
      <c r="E289" s="20" t="s">
        <v>2157</v>
      </c>
    </row>
    <row r="290" spans="2:5" x14ac:dyDescent="0.25">
      <c r="B290" s="34">
        <v>288</v>
      </c>
      <c r="C290" s="20" t="s">
        <v>2158</v>
      </c>
      <c r="D290" s="20" t="s">
        <v>2159</v>
      </c>
      <c r="E290" s="20" t="s">
        <v>2160</v>
      </c>
    </row>
    <row r="291" spans="2:5" x14ac:dyDescent="0.25">
      <c r="B291" s="34">
        <v>289</v>
      </c>
      <c r="C291" s="20" t="s">
        <v>2161</v>
      </c>
      <c r="D291" s="20" t="s">
        <v>2162</v>
      </c>
      <c r="E291" s="20" t="s">
        <v>2163</v>
      </c>
    </row>
    <row r="292" spans="2:5" x14ac:dyDescent="0.25">
      <c r="B292" s="34">
        <v>290</v>
      </c>
      <c r="C292" s="20" t="s">
        <v>5290</v>
      </c>
      <c r="D292" s="20" t="s">
        <v>5291</v>
      </c>
      <c r="E292" s="20" t="s">
        <v>5292</v>
      </c>
    </row>
    <row r="293" spans="2:5" x14ac:dyDescent="0.25">
      <c r="B293" s="34">
        <v>291</v>
      </c>
      <c r="C293" s="20" t="s">
        <v>5293</v>
      </c>
      <c r="D293" s="20" t="s">
        <v>5294</v>
      </c>
      <c r="E293" s="20" t="s">
        <v>5295</v>
      </c>
    </row>
    <row r="294" spans="2:5" x14ac:dyDescent="0.25">
      <c r="B294" s="34">
        <v>292</v>
      </c>
      <c r="C294" s="20" t="s">
        <v>5296</v>
      </c>
      <c r="D294" s="20" t="s">
        <v>5297</v>
      </c>
      <c r="E294" s="20" t="s">
        <v>5298</v>
      </c>
    </row>
    <row r="295" spans="2:5" x14ac:dyDescent="0.25">
      <c r="B295" s="34">
        <v>293</v>
      </c>
      <c r="C295" s="20" t="s">
        <v>2164</v>
      </c>
      <c r="D295" s="20" t="s">
        <v>2165</v>
      </c>
      <c r="E295" s="20" t="s">
        <v>2166</v>
      </c>
    </row>
    <row r="296" spans="2:5" x14ac:dyDescent="0.25">
      <c r="B296" s="34">
        <v>294</v>
      </c>
      <c r="C296" s="20" t="s">
        <v>2167</v>
      </c>
      <c r="D296" s="20" t="s">
        <v>2168</v>
      </c>
      <c r="E296" s="20" t="s">
        <v>2169</v>
      </c>
    </row>
    <row r="297" spans="2:5" x14ac:dyDescent="0.25">
      <c r="B297" s="34">
        <v>295</v>
      </c>
      <c r="C297" s="20" t="s">
        <v>2170</v>
      </c>
      <c r="D297" s="20" t="s">
        <v>2171</v>
      </c>
      <c r="E297" s="20" t="s">
        <v>2172</v>
      </c>
    </row>
    <row r="298" spans="2:5" x14ac:dyDescent="0.25">
      <c r="B298" s="34">
        <v>296</v>
      </c>
      <c r="C298" s="20" t="s">
        <v>2173</v>
      </c>
      <c r="D298" s="20" t="s">
        <v>2174</v>
      </c>
      <c r="E298" s="20" t="s">
        <v>2175</v>
      </c>
    </row>
    <row r="299" spans="2:5" x14ac:dyDescent="0.25">
      <c r="B299" s="34">
        <v>297</v>
      </c>
      <c r="C299" s="20" t="s">
        <v>2176</v>
      </c>
      <c r="D299" s="20" t="s">
        <v>2177</v>
      </c>
      <c r="E299" s="20" t="s">
        <v>2178</v>
      </c>
    </row>
    <row r="300" spans="2:5" x14ac:dyDescent="0.25">
      <c r="B300" s="34">
        <v>298</v>
      </c>
      <c r="C300" s="20" t="s">
        <v>2179</v>
      </c>
      <c r="D300" s="20" t="s">
        <v>2180</v>
      </c>
      <c r="E300" s="20" t="s">
        <v>2181</v>
      </c>
    </row>
    <row r="301" spans="2:5" x14ac:dyDescent="0.25">
      <c r="B301" s="34">
        <v>299</v>
      </c>
      <c r="C301" s="20" t="s">
        <v>2182</v>
      </c>
      <c r="D301" s="20" t="s">
        <v>2183</v>
      </c>
      <c r="E301" s="20" t="s">
        <v>2184</v>
      </c>
    </row>
    <row r="302" spans="2:5" x14ac:dyDescent="0.25">
      <c r="B302" s="34">
        <v>300</v>
      </c>
      <c r="C302" s="20" t="s">
        <v>2185</v>
      </c>
      <c r="D302" s="20" t="s">
        <v>2186</v>
      </c>
      <c r="E302" s="20" t="s">
        <v>2187</v>
      </c>
    </row>
    <row r="303" spans="2:5" x14ac:dyDescent="0.25">
      <c r="B303" s="34">
        <v>301</v>
      </c>
      <c r="C303" s="20" t="s">
        <v>2188</v>
      </c>
      <c r="D303" s="20" t="s">
        <v>2189</v>
      </c>
      <c r="E303" s="20" t="s">
        <v>2190</v>
      </c>
    </row>
    <row r="304" spans="2:5" x14ac:dyDescent="0.25">
      <c r="B304" s="34">
        <v>302</v>
      </c>
      <c r="C304" s="20" t="s">
        <v>2191</v>
      </c>
      <c r="D304" s="20" t="s">
        <v>2192</v>
      </c>
      <c r="E304" s="20" t="s">
        <v>2193</v>
      </c>
    </row>
    <row r="305" spans="2:5" x14ac:dyDescent="0.25">
      <c r="B305" s="34">
        <v>303</v>
      </c>
      <c r="C305" s="20" t="s">
        <v>2194</v>
      </c>
      <c r="D305" s="20" t="s">
        <v>2195</v>
      </c>
      <c r="E305" s="20" t="s">
        <v>2196</v>
      </c>
    </row>
    <row r="306" spans="2:5" x14ac:dyDescent="0.25">
      <c r="B306" s="34">
        <v>304</v>
      </c>
      <c r="C306" s="20" t="s">
        <v>2197</v>
      </c>
      <c r="D306" s="20" t="s">
        <v>2198</v>
      </c>
      <c r="E306" s="20" t="s">
        <v>2199</v>
      </c>
    </row>
    <row r="307" spans="2:5" x14ac:dyDescent="0.25">
      <c r="B307" s="34">
        <v>305</v>
      </c>
      <c r="C307" s="20" t="s">
        <v>2200</v>
      </c>
      <c r="D307" s="20" t="s">
        <v>2201</v>
      </c>
      <c r="E307" s="20" t="s">
        <v>2202</v>
      </c>
    </row>
    <row r="308" spans="2:5" x14ac:dyDescent="0.25">
      <c r="B308" s="34">
        <v>306</v>
      </c>
      <c r="C308" s="20" t="s">
        <v>2203</v>
      </c>
      <c r="D308" s="20" t="s">
        <v>2204</v>
      </c>
      <c r="E308" s="20" t="s">
        <v>2205</v>
      </c>
    </row>
    <row r="309" spans="2:5" x14ac:dyDescent="0.25">
      <c r="B309" s="34">
        <v>307</v>
      </c>
      <c r="C309" s="20" t="s">
        <v>2206</v>
      </c>
      <c r="D309" s="20" t="s">
        <v>2207</v>
      </c>
      <c r="E309" s="20" t="s">
        <v>2208</v>
      </c>
    </row>
    <row r="310" spans="2:5" x14ac:dyDescent="0.25">
      <c r="B310" s="34">
        <v>308</v>
      </c>
      <c r="C310" s="20" t="s">
        <v>2209</v>
      </c>
      <c r="D310" s="20" t="s">
        <v>2210</v>
      </c>
      <c r="E310" s="20" t="s">
        <v>2211</v>
      </c>
    </row>
    <row r="311" spans="2:5" x14ac:dyDescent="0.25">
      <c r="B311" s="34">
        <v>309</v>
      </c>
      <c r="C311" s="20" t="s">
        <v>2212</v>
      </c>
      <c r="D311" s="20" t="s">
        <v>2213</v>
      </c>
      <c r="E311" s="20" t="s">
        <v>2214</v>
      </c>
    </row>
    <row r="312" spans="2:5" x14ac:dyDescent="0.25">
      <c r="B312" s="34">
        <v>310</v>
      </c>
      <c r="C312" s="20" t="s">
        <v>2215</v>
      </c>
      <c r="D312" s="20" t="s">
        <v>2216</v>
      </c>
      <c r="E312" s="20" t="s">
        <v>2217</v>
      </c>
    </row>
    <row r="313" spans="2:5" x14ac:dyDescent="0.25">
      <c r="B313" s="34">
        <v>311</v>
      </c>
      <c r="C313" s="20" t="s">
        <v>2218</v>
      </c>
      <c r="D313" s="20" t="s">
        <v>2219</v>
      </c>
      <c r="E313" s="20" t="s">
        <v>2220</v>
      </c>
    </row>
    <row r="314" spans="2:5" x14ac:dyDescent="0.25">
      <c r="B314" s="34">
        <v>312</v>
      </c>
      <c r="C314" s="20" t="s">
        <v>2221</v>
      </c>
      <c r="D314" s="20" t="s">
        <v>2222</v>
      </c>
      <c r="E314" s="20" t="s">
        <v>2223</v>
      </c>
    </row>
    <row r="315" spans="2:5" x14ac:dyDescent="0.25">
      <c r="B315" s="34">
        <v>313</v>
      </c>
      <c r="C315" s="20" t="s">
        <v>2224</v>
      </c>
      <c r="D315" s="20" t="s">
        <v>2225</v>
      </c>
      <c r="E315" s="20" t="s">
        <v>2226</v>
      </c>
    </row>
    <row r="316" spans="2:5" x14ac:dyDescent="0.25">
      <c r="B316" s="34">
        <v>314</v>
      </c>
      <c r="C316" s="20" t="s">
        <v>2227</v>
      </c>
      <c r="D316" s="20" t="s">
        <v>2228</v>
      </c>
      <c r="E316" s="20" t="s">
        <v>2229</v>
      </c>
    </row>
    <row r="317" spans="2:5" x14ac:dyDescent="0.25">
      <c r="B317" s="34">
        <v>315</v>
      </c>
      <c r="C317" s="20" t="s">
        <v>2230</v>
      </c>
      <c r="D317" s="20" t="s">
        <v>2231</v>
      </c>
      <c r="E317" s="20" t="s">
        <v>2232</v>
      </c>
    </row>
    <row r="318" spans="2:5" x14ac:dyDescent="0.25">
      <c r="B318" s="34">
        <v>316</v>
      </c>
      <c r="C318" s="20" t="s">
        <v>2233</v>
      </c>
      <c r="D318" s="20" t="s">
        <v>2234</v>
      </c>
      <c r="E318" s="20" t="s">
        <v>2235</v>
      </c>
    </row>
    <row r="319" spans="2:5" x14ac:dyDescent="0.25">
      <c r="B319" s="34">
        <v>317</v>
      </c>
      <c r="C319" s="20" t="s">
        <v>2236</v>
      </c>
      <c r="D319" s="20" t="s">
        <v>2237</v>
      </c>
      <c r="E319" s="20" t="s">
        <v>2238</v>
      </c>
    </row>
    <row r="320" spans="2:5" x14ac:dyDescent="0.25">
      <c r="B320" s="34">
        <v>318</v>
      </c>
      <c r="C320" s="20" t="s">
        <v>2239</v>
      </c>
      <c r="D320" s="20" t="s">
        <v>2240</v>
      </c>
      <c r="E320" s="20" t="s">
        <v>2241</v>
      </c>
    </row>
    <row r="321" spans="2:5" x14ac:dyDescent="0.25">
      <c r="B321" s="34">
        <v>319</v>
      </c>
      <c r="C321" s="20" t="s">
        <v>2242</v>
      </c>
      <c r="D321" s="20" t="s">
        <v>2243</v>
      </c>
      <c r="E321" s="20" t="s">
        <v>2244</v>
      </c>
    </row>
    <row r="322" spans="2:5" x14ac:dyDescent="0.25">
      <c r="B322" s="34">
        <v>320</v>
      </c>
      <c r="C322" s="20" t="s">
        <v>2245</v>
      </c>
      <c r="D322" s="20" t="s">
        <v>2246</v>
      </c>
      <c r="E322" s="20" t="s">
        <v>2247</v>
      </c>
    </row>
    <row r="323" spans="2:5" x14ac:dyDescent="0.25">
      <c r="B323" s="34">
        <v>321</v>
      </c>
      <c r="C323" s="20" t="s">
        <v>2248</v>
      </c>
      <c r="D323" s="20" t="s">
        <v>2249</v>
      </c>
      <c r="E323" s="20" t="s">
        <v>2250</v>
      </c>
    </row>
    <row r="324" spans="2:5" x14ac:dyDescent="0.25">
      <c r="B324" s="34">
        <v>322</v>
      </c>
      <c r="C324" s="20" t="s">
        <v>2251</v>
      </c>
      <c r="D324" s="20" t="s">
        <v>2252</v>
      </c>
      <c r="E324" s="20" t="s">
        <v>2253</v>
      </c>
    </row>
    <row r="325" spans="2:5" x14ac:dyDescent="0.25">
      <c r="B325" s="34">
        <v>323</v>
      </c>
      <c r="C325" s="20" t="s">
        <v>2254</v>
      </c>
      <c r="D325" s="20" t="s">
        <v>2255</v>
      </c>
      <c r="E325" s="20" t="s">
        <v>2256</v>
      </c>
    </row>
    <row r="326" spans="2:5" x14ac:dyDescent="0.25">
      <c r="B326" s="34">
        <v>324</v>
      </c>
      <c r="C326" s="20" t="s">
        <v>2257</v>
      </c>
      <c r="D326" s="20" t="s">
        <v>2258</v>
      </c>
      <c r="E326" s="20" t="s">
        <v>2259</v>
      </c>
    </row>
    <row r="327" spans="2:5" x14ac:dyDescent="0.25">
      <c r="B327" s="34">
        <v>325</v>
      </c>
      <c r="C327" s="20" t="s">
        <v>2260</v>
      </c>
      <c r="D327" s="20" t="s">
        <v>2261</v>
      </c>
      <c r="E327" s="20" t="s">
        <v>2262</v>
      </c>
    </row>
    <row r="328" spans="2:5" x14ac:dyDescent="0.25">
      <c r="B328" s="34">
        <v>326</v>
      </c>
      <c r="C328" s="20" t="s">
        <v>2263</v>
      </c>
      <c r="D328" s="20" t="s">
        <v>2264</v>
      </c>
      <c r="E328" s="20" t="s">
        <v>2265</v>
      </c>
    </row>
    <row r="329" spans="2:5" x14ac:dyDescent="0.25">
      <c r="B329" s="34">
        <v>327</v>
      </c>
      <c r="C329" s="20" t="s">
        <v>2266</v>
      </c>
      <c r="D329" s="20" t="s">
        <v>2267</v>
      </c>
      <c r="E329" s="20" t="s">
        <v>2268</v>
      </c>
    </row>
    <row r="330" spans="2:5" x14ac:dyDescent="0.25">
      <c r="B330" s="34">
        <v>328</v>
      </c>
      <c r="C330" s="20" t="s">
        <v>2269</v>
      </c>
      <c r="D330" s="20" t="s">
        <v>2270</v>
      </c>
      <c r="E330" s="20" t="s">
        <v>2271</v>
      </c>
    </row>
    <row r="331" spans="2:5" x14ac:dyDescent="0.25">
      <c r="B331" s="34">
        <v>329</v>
      </c>
      <c r="C331" s="20" t="s">
        <v>2272</v>
      </c>
      <c r="D331" s="20" t="s">
        <v>2273</v>
      </c>
      <c r="E331" s="20" t="s">
        <v>2274</v>
      </c>
    </row>
    <row r="332" spans="2:5" x14ac:dyDescent="0.25">
      <c r="B332" s="34">
        <v>330</v>
      </c>
      <c r="C332" s="20" t="s">
        <v>2275</v>
      </c>
      <c r="D332" s="20" t="s">
        <v>2276</v>
      </c>
      <c r="E332" s="20" t="s">
        <v>2277</v>
      </c>
    </row>
    <row r="333" spans="2:5" x14ac:dyDescent="0.25">
      <c r="B333" s="34">
        <v>331</v>
      </c>
      <c r="C333" s="20" t="s">
        <v>2278</v>
      </c>
      <c r="D333" s="20" t="s">
        <v>2279</v>
      </c>
      <c r="E333" s="20" t="s">
        <v>2280</v>
      </c>
    </row>
    <row r="334" spans="2:5" x14ac:dyDescent="0.25">
      <c r="B334" s="34">
        <v>332</v>
      </c>
      <c r="C334" s="20" t="s">
        <v>2281</v>
      </c>
      <c r="D334" s="20" t="s">
        <v>2282</v>
      </c>
      <c r="E334" s="20" t="s">
        <v>2283</v>
      </c>
    </row>
    <row r="335" spans="2:5" x14ac:dyDescent="0.25">
      <c r="B335" s="34">
        <v>333</v>
      </c>
      <c r="C335" s="20" t="s">
        <v>2284</v>
      </c>
      <c r="D335" s="20" t="s">
        <v>2285</v>
      </c>
      <c r="E335" s="20" t="s">
        <v>2286</v>
      </c>
    </row>
    <row r="336" spans="2:5" x14ac:dyDescent="0.25">
      <c r="B336" s="34">
        <v>334</v>
      </c>
      <c r="C336" s="20" t="s">
        <v>2287</v>
      </c>
      <c r="D336" s="20" t="s">
        <v>2288</v>
      </c>
      <c r="E336" s="20" t="s">
        <v>2289</v>
      </c>
    </row>
    <row r="337" spans="2:5" x14ac:dyDescent="0.25">
      <c r="B337" s="34">
        <v>335</v>
      </c>
      <c r="C337" s="20" t="s">
        <v>2290</v>
      </c>
      <c r="D337" s="20" t="s">
        <v>2291</v>
      </c>
      <c r="E337" s="20" t="s">
        <v>2289</v>
      </c>
    </row>
    <row r="338" spans="2:5" x14ac:dyDescent="0.25">
      <c r="B338" s="34">
        <v>336</v>
      </c>
      <c r="C338" s="20" t="s">
        <v>2292</v>
      </c>
      <c r="D338" s="20" t="s">
        <v>2293</v>
      </c>
      <c r="E338" s="20" t="s">
        <v>2294</v>
      </c>
    </row>
    <row r="339" spans="2:5" x14ac:dyDescent="0.25">
      <c r="B339" s="34">
        <v>337</v>
      </c>
      <c r="C339" s="20" t="s">
        <v>2295</v>
      </c>
      <c r="D339" s="20" t="s">
        <v>2296</v>
      </c>
      <c r="E339" s="20" t="s">
        <v>2297</v>
      </c>
    </row>
    <row r="340" spans="2:5" x14ac:dyDescent="0.25">
      <c r="B340" s="34">
        <v>338</v>
      </c>
      <c r="C340" s="20" t="s">
        <v>2298</v>
      </c>
      <c r="D340" s="20" t="s">
        <v>2299</v>
      </c>
      <c r="E340" s="20" t="s">
        <v>2297</v>
      </c>
    </row>
    <row r="341" spans="2:5" x14ac:dyDescent="0.25">
      <c r="B341" s="34">
        <v>339</v>
      </c>
      <c r="C341" s="20" t="s">
        <v>2300</v>
      </c>
      <c r="D341" s="20" t="s">
        <v>2301</v>
      </c>
      <c r="E341" s="20" t="s">
        <v>2297</v>
      </c>
    </row>
    <row r="342" spans="2:5" x14ac:dyDescent="0.25">
      <c r="B342" s="34">
        <v>340</v>
      </c>
      <c r="C342" s="20" t="s">
        <v>2302</v>
      </c>
      <c r="D342" s="20" t="s">
        <v>2303</v>
      </c>
      <c r="E342" s="20" t="s">
        <v>2304</v>
      </c>
    </row>
    <row r="343" spans="2:5" x14ac:dyDescent="0.25">
      <c r="B343" s="34">
        <v>341</v>
      </c>
      <c r="C343" s="20" t="s">
        <v>2305</v>
      </c>
      <c r="D343" s="20" t="s">
        <v>2306</v>
      </c>
      <c r="E343" s="20" t="s">
        <v>2307</v>
      </c>
    </row>
    <row r="344" spans="2:5" x14ac:dyDescent="0.25">
      <c r="B344" s="34">
        <v>342</v>
      </c>
      <c r="C344" s="20" t="s">
        <v>2308</v>
      </c>
      <c r="D344" s="20" t="s">
        <v>2309</v>
      </c>
      <c r="E344" s="20" t="s">
        <v>2310</v>
      </c>
    </row>
    <row r="345" spans="2:5" x14ac:dyDescent="0.25">
      <c r="B345" s="34">
        <v>343</v>
      </c>
      <c r="C345" s="20" t="s">
        <v>2311</v>
      </c>
      <c r="D345" s="20" t="s">
        <v>2312</v>
      </c>
      <c r="E345" s="20" t="s">
        <v>2313</v>
      </c>
    </row>
    <row r="346" spans="2:5" x14ac:dyDescent="0.25">
      <c r="B346" s="34">
        <v>344</v>
      </c>
      <c r="C346" s="20" t="s">
        <v>2314</v>
      </c>
      <c r="D346" s="20" t="s">
        <v>2315</v>
      </c>
      <c r="E346" s="20" t="s">
        <v>2316</v>
      </c>
    </row>
    <row r="347" spans="2:5" x14ac:dyDescent="0.25">
      <c r="B347" s="34">
        <v>345</v>
      </c>
      <c r="C347" s="20" t="s">
        <v>2317</v>
      </c>
      <c r="D347" s="20" t="s">
        <v>2318</v>
      </c>
      <c r="E347" s="20" t="s">
        <v>2319</v>
      </c>
    </row>
    <row r="348" spans="2:5" x14ac:dyDescent="0.25">
      <c r="B348" s="34">
        <v>346</v>
      </c>
      <c r="C348" s="20" t="s">
        <v>2320</v>
      </c>
      <c r="D348" s="20" t="s">
        <v>2321</v>
      </c>
      <c r="E348" s="20" t="s">
        <v>2319</v>
      </c>
    </row>
    <row r="349" spans="2:5" x14ac:dyDescent="0.25">
      <c r="B349" s="34">
        <v>347</v>
      </c>
      <c r="C349" s="20" t="s">
        <v>2322</v>
      </c>
      <c r="D349" s="20" t="s">
        <v>2323</v>
      </c>
      <c r="E349" s="20" t="s">
        <v>2319</v>
      </c>
    </row>
    <row r="350" spans="2:5" x14ac:dyDescent="0.25">
      <c r="B350" s="34">
        <v>348</v>
      </c>
      <c r="C350" s="20" t="s">
        <v>2324</v>
      </c>
      <c r="D350" s="20" t="s">
        <v>2325</v>
      </c>
      <c r="E350" s="20" t="s">
        <v>2326</v>
      </c>
    </row>
    <row r="351" spans="2:5" x14ac:dyDescent="0.25">
      <c r="B351" s="34">
        <v>349</v>
      </c>
      <c r="C351" s="20" t="s">
        <v>2327</v>
      </c>
      <c r="D351" s="20" t="s">
        <v>2328</v>
      </c>
      <c r="E351" s="20" t="s">
        <v>2329</v>
      </c>
    </row>
    <row r="352" spans="2:5" x14ac:dyDescent="0.25">
      <c r="B352" s="34">
        <v>350</v>
      </c>
      <c r="C352" s="20" t="s">
        <v>2330</v>
      </c>
      <c r="D352" s="20" t="s">
        <v>2331</v>
      </c>
      <c r="E352" s="20" t="s">
        <v>2332</v>
      </c>
    </row>
    <row r="353" spans="2:5" x14ac:dyDescent="0.25">
      <c r="B353" s="34">
        <v>351</v>
      </c>
      <c r="C353" s="20" t="s">
        <v>2333</v>
      </c>
      <c r="D353" s="20" t="s">
        <v>2334</v>
      </c>
      <c r="E353" s="20" t="s">
        <v>2332</v>
      </c>
    </row>
    <row r="354" spans="2:5" x14ac:dyDescent="0.25">
      <c r="B354" s="34">
        <v>352</v>
      </c>
      <c r="C354" s="20" t="s">
        <v>2335</v>
      </c>
      <c r="D354" s="20" t="s">
        <v>2336</v>
      </c>
      <c r="E354" s="20" t="s">
        <v>2337</v>
      </c>
    </row>
    <row r="355" spans="2:5" x14ac:dyDescent="0.25">
      <c r="B355" s="34">
        <v>353</v>
      </c>
      <c r="C355" s="20" t="s">
        <v>2338</v>
      </c>
      <c r="D355" s="20" t="s">
        <v>2339</v>
      </c>
      <c r="E355" s="20" t="s">
        <v>2340</v>
      </c>
    </row>
    <row r="356" spans="2:5" x14ac:dyDescent="0.25">
      <c r="B356" s="34">
        <v>354</v>
      </c>
      <c r="C356" s="20" t="s">
        <v>2341</v>
      </c>
      <c r="D356" s="20" t="s">
        <v>2342</v>
      </c>
      <c r="E356" s="20" t="s">
        <v>2340</v>
      </c>
    </row>
    <row r="357" spans="2:5" x14ac:dyDescent="0.25">
      <c r="B357" s="34">
        <v>355</v>
      </c>
      <c r="C357" s="20" t="s">
        <v>2343</v>
      </c>
      <c r="D357" s="20" t="s">
        <v>2344</v>
      </c>
      <c r="E357" s="20" t="s">
        <v>2340</v>
      </c>
    </row>
    <row r="358" spans="2:5" x14ac:dyDescent="0.25">
      <c r="B358" s="34">
        <v>356</v>
      </c>
      <c r="C358" s="20" t="s">
        <v>2345</v>
      </c>
      <c r="D358" s="20" t="s">
        <v>2346</v>
      </c>
      <c r="E358" s="20" t="s">
        <v>2347</v>
      </c>
    </row>
    <row r="359" spans="2:5" x14ac:dyDescent="0.25">
      <c r="B359" s="34">
        <v>357</v>
      </c>
      <c r="C359" s="20" t="s">
        <v>2348</v>
      </c>
      <c r="D359" s="20" t="s">
        <v>2349</v>
      </c>
      <c r="E359" s="20" t="s">
        <v>2347</v>
      </c>
    </row>
    <row r="360" spans="2:5" x14ac:dyDescent="0.25">
      <c r="B360" s="34">
        <v>358</v>
      </c>
      <c r="C360" s="20" t="s">
        <v>2350</v>
      </c>
      <c r="D360" s="20" t="s">
        <v>2351</v>
      </c>
      <c r="E360" s="20" t="s">
        <v>2352</v>
      </c>
    </row>
    <row r="361" spans="2:5" x14ac:dyDescent="0.25">
      <c r="B361" s="34">
        <v>359</v>
      </c>
      <c r="C361" s="20" t="s">
        <v>2353</v>
      </c>
      <c r="D361" s="20" t="s">
        <v>2354</v>
      </c>
      <c r="E361" s="20" t="s">
        <v>2355</v>
      </c>
    </row>
    <row r="362" spans="2:5" x14ac:dyDescent="0.25">
      <c r="B362" s="34">
        <v>360</v>
      </c>
      <c r="C362" s="20" t="s">
        <v>2356</v>
      </c>
      <c r="D362" s="20" t="s">
        <v>2357</v>
      </c>
      <c r="E362" s="20" t="s">
        <v>2355</v>
      </c>
    </row>
    <row r="363" spans="2:5" x14ac:dyDescent="0.25">
      <c r="B363" s="34">
        <v>361</v>
      </c>
      <c r="C363" s="20" t="s">
        <v>2358</v>
      </c>
      <c r="D363" s="20" t="s">
        <v>2359</v>
      </c>
      <c r="E363" s="20" t="s">
        <v>2355</v>
      </c>
    </row>
    <row r="364" spans="2:5" x14ac:dyDescent="0.25">
      <c r="B364" s="34">
        <v>362</v>
      </c>
      <c r="C364" s="20" t="s">
        <v>2360</v>
      </c>
      <c r="D364" s="20" t="s">
        <v>2361</v>
      </c>
      <c r="E364" s="20" t="s">
        <v>2362</v>
      </c>
    </row>
    <row r="365" spans="2:5" x14ac:dyDescent="0.25">
      <c r="B365" s="34">
        <v>363</v>
      </c>
      <c r="C365" s="20" t="s">
        <v>2363</v>
      </c>
      <c r="D365" s="20" t="s">
        <v>2364</v>
      </c>
      <c r="E365" s="20" t="s">
        <v>2362</v>
      </c>
    </row>
    <row r="366" spans="2:5" x14ac:dyDescent="0.25">
      <c r="B366" s="34">
        <v>364</v>
      </c>
      <c r="C366" s="20" t="s">
        <v>2365</v>
      </c>
      <c r="D366" s="20" t="s">
        <v>2366</v>
      </c>
      <c r="E366" s="20" t="s">
        <v>2367</v>
      </c>
    </row>
    <row r="367" spans="2:5" x14ac:dyDescent="0.25">
      <c r="B367" s="34">
        <v>365</v>
      </c>
      <c r="C367" s="20" t="s">
        <v>2368</v>
      </c>
      <c r="D367" s="20" t="s">
        <v>2369</v>
      </c>
      <c r="E367" s="20" t="s">
        <v>2370</v>
      </c>
    </row>
    <row r="368" spans="2:5" x14ac:dyDescent="0.25">
      <c r="B368" s="34">
        <v>366</v>
      </c>
      <c r="C368" s="20" t="s">
        <v>2371</v>
      </c>
      <c r="D368" s="20" t="s">
        <v>2372</v>
      </c>
      <c r="E368" s="20" t="s">
        <v>2370</v>
      </c>
    </row>
    <row r="369" spans="2:5" x14ac:dyDescent="0.25">
      <c r="B369" s="34">
        <v>367</v>
      </c>
      <c r="C369" s="20" t="s">
        <v>2373</v>
      </c>
      <c r="D369" s="20" t="s">
        <v>2374</v>
      </c>
      <c r="E369" s="20" t="s">
        <v>2370</v>
      </c>
    </row>
    <row r="370" spans="2:5" x14ac:dyDescent="0.25">
      <c r="B370" s="34">
        <v>368</v>
      </c>
      <c r="C370" s="20" t="s">
        <v>2375</v>
      </c>
      <c r="D370" s="20" t="s">
        <v>2376</v>
      </c>
      <c r="E370" s="20" t="s">
        <v>2377</v>
      </c>
    </row>
    <row r="371" spans="2:5" x14ac:dyDescent="0.25">
      <c r="B371" s="34">
        <v>369</v>
      </c>
      <c r="C371" s="20" t="s">
        <v>2378</v>
      </c>
      <c r="D371" s="20" t="s">
        <v>2379</v>
      </c>
      <c r="E371" s="20" t="s">
        <v>2377</v>
      </c>
    </row>
    <row r="372" spans="2:5" x14ac:dyDescent="0.25">
      <c r="B372" s="34">
        <v>370</v>
      </c>
      <c r="C372" s="20" t="s">
        <v>2380</v>
      </c>
      <c r="D372" s="20" t="s">
        <v>2381</v>
      </c>
      <c r="E372" s="20" t="s">
        <v>2382</v>
      </c>
    </row>
    <row r="373" spans="2:5" x14ac:dyDescent="0.25">
      <c r="B373" s="34">
        <v>371</v>
      </c>
      <c r="C373" s="20" t="s">
        <v>2383</v>
      </c>
      <c r="D373" s="20" t="s">
        <v>2384</v>
      </c>
      <c r="E373" s="20" t="s">
        <v>2385</v>
      </c>
    </row>
    <row r="374" spans="2:5" x14ac:dyDescent="0.25">
      <c r="B374" s="34">
        <v>372</v>
      </c>
      <c r="C374" s="20" t="s">
        <v>2386</v>
      </c>
      <c r="D374" s="20" t="s">
        <v>2387</v>
      </c>
      <c r="E374" s="20" t="s">
        <v>2385</v>
      </c>
    </row>
    <row r="375" spans="2:5" x14ac:dyDescent="0.25">
      <c r="B375" s="34">
        <v>373</v>
      </c>
      <c r="C375" s="20" t="s">
        <v>2388</v>
      </c>
      <c r="D375" s="20" t="s">
        <v>2389</v>
      </c>
      <c r="E375" s="20" t="s">
        <v>2385</v>
      </c>
    </row>
    <row r="376" spans="2:5" x14ac:dyDescent="0.25">
      <c r="B376" s="34">
        <v>374</v>
      </c>
      <c r="C376" s="20" t="s">
        <v>2390</v>
      </c>
      <c r="D376" s="20" t="s">
        <v>2391</v>
      </c>
      <c r="E376" s="20" t="s">
        <v>2392</v>
      </c>
    </row>
    <row r="377" spans="2:5" x14ac:dyDescent="0.25">
      <c r="B377" s="34">
        <v>375</v>
      </c>
      <c r="C377" s="20" t="s">
        <v>2393</v>
      </c>
      <c r="D377" s="20" t="s">
        <v>2394</v>
      </c>
      <c r="E377" s="20" t="s">
        <v>2392</v>
      </c>
    </row>
    <row r="378" spans="2:5" x14ac:dyDescent="0.25">
      <c r="B378" s="34">
        <v>376</v>
      </c>
      <c r="C378" s="20" t="s">
        <v>2395</v>
      </c>
      <c r="D378" s="20" t="s">
        <v>2396</v>
      </c>
      <c r="E378" s="20" t="s">
        <v>2397</v>
      </c>
    </row>
    <row r="379" spans="2:5" x14ac:dyDescent="0.25">
      <c r="B379" s="34">
        <v>377</v>
      </c>
      <c r="C379" s="20" t="s">
        <v>2398</v>
      </c>
      <c r="D379" s="20" t="s">
        <v>2399</v>
      </c>
      <c r="E379" s="20" t="s">
        <v>2400</v>
      </c>
    </row>
    <row r="380" spans="2:5" x14ac:dyDescent="0.25">
      <c r="B380" s="34">
        <v>378</v>
      </c>
      <c r="C380" s="20" t="s">
        <v>2401</v>
      </c>
      <c r="D380" s="20" t="s">
        <v>2402</v>
      </c>
      <c r="E380" s="20" t="s">
        <v>2400</v>
      </c>
    </row>
    <row r="381" spans="2:5" x14ac:dyDescent="0.25">
      <c r="B381" s="34">
        <v>379</v>
      </c>
      <c r="C381" s="20" t="s">
        <v>2403</v>
      </c>
      <c r="D381" s="20" t="s">
        <v>2404</v>
      </c>
      <c r="E381" s="20" t="s">
        <v>2400</v>
      </c>
    </row>
    <row r="382" spans="2:5" x14ac:dyDescent="0.25">
      <c r="B382" s="34">
        <v>380</v>
      </c>
      <c r="C382" s="20" t="s">
        <v>2405</v>
      </c>
      <c r="D382" s="20" t="s">
        <v>2406</v>
      </c>
      <c r="E382" s="20" t="s">
        <v>2407</v>
      </c>
    </row>
    <row r="383" spans="2:5" x14ac:dyDescent="0.25">
      <c r="B383" s="34">
        <v>381</v>
      </c>
      <c r="C383" s="20" t="s">
        <v>2408</v>
      </c>
      <c r="D383" s="20" t="s">
        <v>2409</v>
      </c>
      <c r="E383" s="20" t="s">
        <v>2407</v>
      </c>
    </row>
    <row r="384" spans="2:5" x14ac:dyDescent="0.25">
      <c r="B384" s="34">
        <v>382</v>
      </c>
      <c r="C384" s="20" t="s">
        <v>2410</v>
      </c>
      <c r="D384" s="20" t="s">
        <v>2411</v>
      </c>
      <c r="E384" s="20" t="s">
        <v>2412</v>
      </c>
    </row>
    <row r="385" spans="2:5" x14ac:dyDescent="0.25">
      <c r="B385" s="34">
        <v>383</v>
      </c>
      <c r="C385" s="20" t="s">
        <v>2413</v>
      </c>
      <c r="D385" s="20" t="s">
        <v>2414</v>
      </c>
      <c r="E385" s="20" t="s">
        <v>2415</v>
      </c>
    </row>
    <row r="386" spans="2:5" x14ac:dyDescent="0.25">
      <c r="B386" s="34">
        <v>384</v>
      </c>
      <c r="C386" s="20" t="s">
        <v>2416</v>
      </c>
      <c r="D386" s="20" t="s">
        <v>2417</v>
      </c>
      <c r="E386" s="20" t="s">
        <v>2415</v>
      </c>
    </row>
    <row r="387" spans="2:5" x14ac:dyDescent="0.25">
      <c r="B387" s="34">
        <v>385</v>
      </c>
      <c r="C387" s="20" t="s">
        <v>2418</v>
      </c>
      <c r="D387" s="20" t="s">
        <v>2419</v>
      </c>
      <c r="E387" s="20" t="s">
        <v>2415</v>
      </c>
    </row>
    <row r="388" spans="2:5" x14ac:dyDescent="0.25">
      <c r="B388" s="34">
        <v>386</v>
      </c>
      <c r="C388" s="20" t="s">
        <v>2420</v>
      </c>
      <c r="D388" s="20" t="s">
        <v>2421</v>
      </c>
      <c r="E388" s="20" t="s">
        <v>2422</v>
      </c>
    </row>
    <row r="389" spans="2:5" x14ac:dyDescent="0.25">
      <c r="B389" s="34">
        <v>387</v>
      </c>
      <c r="C389" s="20" t="s">
        <v>2423</v>
      </c>
      <c r="D389" s="20" t="s">
        <v>2424</v>
      </c>
      <c r="E389" s="20" t="s">
        <v>2425</v>
      </c>
    </row>
    <row r="390" spans="2:5" x14ac:dyDescent="0.25">
      <c r="B390" s="34">
        <v>388</v>
      </c>
      <c r="C390" s="20" t="s">
        <v>2426</v>
      </c>
      <c r="D390" s="20" t="s">
        <v>2427</v>
      </c>
      <c r="E390" s="20" t="s">
        <v>2428</v>
      </c>
    </row>
    <row r="391" spans="2:5" x14ac:dyDescent="0.25">
      <c r="B391" s="34">
        <v>389</v>
      </c>
      <c r="C391" s="20" t="s">
        <v>2429</v>
      </c>
      <c r="D391" s="20" t="s">
        <v>2430</v>
      </c>
      <c r="E391" s="20" t="s">
        <v>2431</v>
      </c>
    </row>
    <row r="392" spans="2:5" x14ac:dyDescent="0.25">
      <c r="B392" s="34">
        <v>390</v>
      </c>
      <c r="C392" s="20" t="s">
        <v>2432</v>
      </c>
      <c r="D392" s="20" t="s">
        <v>2433</v>
      </c>
      <c r="E392" s="20" t="s">
        <v>2434</v>
      </c>
    </row>
    <row r="393" spans="2:5" x14ac:dyDescent="0.25">
      <c r="B393" s="34">
        <v>391</v>
      </c>
      <c r="C393" s="20" t="s">
        <v>2435</v>
      </c>
      <c r="D393" s="20" t="s">
        <v>2436</v>
      </c>
      <c r="E393" s="20" t="s">
        <v>2437</v>
      </c>
    </row>
    <row r="394" spans="2:5" x14ac:dyDescent="0.25">
      <c r="B394" s="34">
        <v>392</v>
      </c>
      <c r="C394" s="20" t="s">
        <v>5299</v>
      </c>
      <c r="D394" s="20" t="s">
        <v>5300</v>
      </c>
      <c r="E394" s="20" t="s">
        <v>5301</v>
      </c>
    </row>
    <row r="395" spans="2:5" x14ac:dyDescent="0.25">
      <c r="B395" s="34">
        <v>393</v>
      </c>
      <c r="C395" s="20" t="s">
        <v>2438</v>
      </c>
      <c r="D395" s="20" t="s">
        <v>2439</v>
      </c>
      <c r="E395" s="20" t="s">
        <v>2440</v>
      </c>
    </row>
    <row r="396" spans="2:5" x14ac:dyDescent="0.25">
      <c r="B396" s="34">
        <v>394</v>
      </c>
      <c r="C396" s="20" t="s">
        <v>2441</v>
      </c>
      <c r="D396" s="20" t="s">
        <v>2442</v>
      </c>
      <c r="E396" s="20" t="s">
        <v>2443</v>
      </c>
    </row>
    <row r="397" spans="2:5" x14ac:dyDescent="0.25">
      <c r="B397" s="34">
        <v>395</v>
      </c>
      <c r="C397" s="20" t="s">
        <v>2444</v>
      </c>
      <c r="D397" s="20" t="s">
        <v>2445</v>
      </c>
      <c r="E397" s="20" t="s">
        <v>2443</v>
      </c>
    </row>
    <row r="398" spans="2:5" x14ac:dyDescent="0.25">
      <c r="B398" s="34">
        <v>396</v>
      </c>
      <c r="C398" s="20" t="s">
        <v>2446</v>
      </c>
      <c r="D398" s="20" t="s">
        <v>2447</v>
      </c>
      <c r="E398" s="20" t="s">
        <v>2443</v>
      </c>
    </row>
    <row r="399" spans="2:5" x14ac:dyDescent="0.25">
      <c r="B399" s="34">
        <v>397</v>
      </c>
      <c r="C399" s="20" t="s">
        <v>2448</v>
      </c>
      <c r="D399" s="20" t="s">
        <v>2449</v>
      </c>
      <c r="E399" s="20" t="s">
        <v>2450</v>
      </c>
    </row>
    <row r="400" spans="2:5" x14ac:dyDescent="0.25">
      <c r="B400" s="34">
        <v>398</v>
      </c>
      <c r="C400" s="20" t="s">
        <v>2451</v>
      </c>
      <c r="D400" s="20" t="s">
        <v>2452</v>
      </c>
      <c r="E400" s="20" t="s">
        <v>2453</v>
      </c>
    </row>
    <row r="401" spans="2:5" x14ac:dyDescent="0.25">
      <c r="B401" s="34">
        <v>399</v>
      </c>
      <c r="C401" s="20" t="s">
        <v>2454</v>
      </c>
      <c r="D401" s="20" t="s">
        <v>2455</v>
      </c>
      <c r="E401" s="20" t="s">
        <v>2456</v>
      </c>
    </row>
    <row r="402" spans="2:5" x14ac:dyDescent="0.25">
      <c r="B402" s="34">
        <v>400</v>
      </c>
      <c r="C402" s="20" t="s">
        <v>2457</v>
      </c>
      <c r="D402" s="20" t="s">
        <v>2458</v>
      </c>
      <c r="E402" s="20" t="s">
        <v>2459</v>
      </c>
    </row>
    <row r="403" spans="2:5" x14ac:dyDescent="0.25">
      <c r="B403" s="34">
        <v>401</v>
      </c>
      <c r="C403" s="20" t="s">
        <v>2460</v>
      </c>
      <c r="D403" s="20" t="s">
        <v>2461</v>
      </c>
      <c r="E403" s="20" t="s">
        <v>2462</v>
      </c>
    </row>
    <row r="404" spans="2:5" x14ac:dyDescent="0.25">
      <c r="B404" s="34">
        <v>402</v>
      </c>
      <c r="C404" s="20" t="s">
        <v>2463</v>
      </c>
      <c r="D404" s="20" t="s">
        <v>2464</v>
      </c>
      <c r="E404" s="20" t="s">
        <v>2465</v>
      </c>
    </row>
    <row r="405" spans="2:5" x14ac:dyDescent="0.25">
      <c r="B405" s="34">
        <v>403</v>
      </c>
      <c r="C405" s="20" t="s">
        <v>2466</v>
      </c>
      <c r="D405" s="20" t="s">
        <v>2467</v>
      </c>
      <c r="E405" s="20" t="s">
        <v>2468</v>
      </c>
    </row>
    <row r="406" spans="2:5" x14ac:dyDescent="0.25">
      <c r="B406" s="34">
        <v>404</v>
      </c>
      <c r="C406" s="20" t="s">
        <v>2469</v>
      </c>
      <c r="D406" s="20" t="s">
        <v>2470</v>
      </c>
      <c r="E406" s="20" t="s">
        <v>2471</v>
      </c>
    </row>
    <row r="407" spans="2:5" x14ac:dyDescent="0.25">
      <c r="B407" s="34">
        <v>405</v>
      </c>
      <c r="C407" s="20" t="s">
        <v>2472</v>
      </c>
      <c r="D407" s="20" t="s">
        <v>2473</v>
      </c>
      <c r="E407" s="20" t="s">
        <v>2474</v>
      </c>
    </row>
    <row r="408" spans="2:5" x14ac:dyDescent="0.25">
      <c r="B408" s="34">
        <v>406</v>
      </c>
      <c r="C408" s="20" t="s">
        <v>5302</v>
      </c>
      <c r="D408" s="20" t="s">
        <v>5303</v>
      </c>
      <c r="E408" s="20" t="s">
        <v>2477</v>
      </c>
    </row>
    <row r="409" spans="2:5" x14ac:dyDescent="0.25">
      <c r="B409" s="34">
        <v>407</v>
      </c>
      <c r="C409" s="20" t="s">
        <v>2475</v>
      </c>
      <c r="D409" s="20" t="s">
        <v>2476</v>
      </c>
      <c r="E409" s="20" t="s">
        <v>2477</v>
      </c>
    </row>
    <row r="410" spans="2:5" x14ac:dyDescent="0.25">
      <c r="B410" s="34">
        <v>408</v>
      </c>
      <c r="C410" s="20" t="s">
        <v>2478</v>
      </c>
      <c r="D410" s="20" t="s">
        <v>2479</v>
      </c>
      <c r="E410" s="20" t="s">
        <v>2477</v>
      </c>
    </row>
    <row r="411" spans="2:5" x14ac:dyDescent="0.25">
      <c r="B411" s="34">
        <v>409</v>
      </c>
      <c r="C411" s="20" t="s">
        <v>2480</v>
      </c>
      <c r="D411" s="20" t="s">
        <v>2481</v>
      </c>
      <c r="E411" s="20" t="s">
        <v>2482</v>
      </c>
    </row>
    <row r="412" spans="2:5" x14ac:dyDescent="0.25">
      <c r="B412" s="34">
        <v>410</v>
      </c>
      <c r="C412" s="20" t="s">
        <v>2483</v>
      </c>
      <c r="D412" s="20" t="s">
        <v>2484</v>
      </c>
      <c r="E412" s="20" t="s">
        <v>2485</v>
      </c>
    </row>
    <row r="413" spans="2:5" x14ac:dyDescent="0.25">
      <c r="B413" s="34">
        <v>411</v>
      </c>
      <c r="C413" s="20" t="s">
        <v>2486</v>
      </c>
      <c r="D413" s="20" t="s">
        <v>2487</v>
      </c>
      <c r="E413" s="20" t="s">
        <v>2488</v>
      </c>
    </row>
    <row r="414" spans="2:5" x14ac:dyDescent="0.25">
      <c r="B414" s="34">
        <v>412</v>
      </c>
      <c r="C414" s="20" t="s">
        <v>2489</v>
      </c>
      <c r="D414" s="20" t="s">
        <v>2490</v>
      </c>
      <c r="E414" s="20" t="s">
        <v>2491</v>
      </c>
    </row>
    <row r="415" spans="2:5" x14ac:dyDescent="0.25">
      <c r="B415" s="34">
        <v>413</v>
      </c>
      <c r="C415" s="20" t="s">
        <v>2492</v>
      </c>
      <c r="D415" s="20" t="s">
        <v>2493</v>
      </c>
      <c r="E415" s="20" t="s">
        <v>2494</v>
      </c>
    </row>
    <row r="416" spans="2:5" x14ac:dyDescent="0.25">
      <c r="B416" s="34">
        <v>414</v>
      </c>
      <c r="C416" s="20" t="s">
        <v>2495</v>
      </c>
      <c r="D416" s="20" t="s">
        <v>2496</v>
      </c>
      <c r="E416" s="20" t="s">
        <v>2497</v>
      </c>
    </row>
    <row r="417" spans="2:5" x14ac:dyDescent="0.25">
      <c r="B417" s="34">
        <v>415</v>
      </c>
      <c r="C417" s="20" t="s">
        <v>2498</v>
      </c>
      <c r="D417" s="20" t="s">
        <v>2499</v>
      </c>
      <c r="E417" s="20" t="s">
        <v>2500</v>
      </c>
    </row>
    <row r="418" spans="2:5" x14ac:dyDescent="0.25">
      <c r="B418" s="34">
        <v>416</v>
      </c>
      <c r="C418" s="20" t="s">
        <v>2501</v>
      </c>
      <c r="D418" s="20" t="s">
        <v>2502</v>
      </c>
      <c r="E418" s="20" t="s">
        <v>2503</v>
      </c>
    </row>
    <row r="419" spans="2:5" x14ac:dyDescent="0.25">
      <c r="B419" s="34">
        <v>417</v>
      </c>
      <c r="C419" s="20" t="s">
        <v>2504</v>
      </c>
      <c r="D419" s="20" t="s">
        <v>2505</v>
      </c>
      <c r="E419" s="20" t="s">
        <v>2506</v>
      </c>
    </row>
    <row r="420" spans="2:5" x14ac:dyDescent="0.25">
      <c r="B420" s="34">
        <v>418</v>
      </c>
      <c r="C420" s="20" t="s">
        <v>5304</v>
      </c>
      <c r="D420" s="20" t="s">
        <v>5305</v>
      </c>
      <c r="E420" s="20" t="s">
        <v>5306</v>
      </c>
    </row>
    <row r="421" spans="2:5" x14ac:dyDescent="0.25">
      <c r="B421" s="34">
        <v>419</v>
      </c>
      <c r="C421" s="20" t="s">
        <v>2507</v>
      </c>
      <c r="D421" s="20" t="s">
        <v>2508</v>
      </c>
      <c r="E421" s="20" t="s">
        <v>2509</v>
      </c>
    </row>
    <row r="422" spans="2:5" x14ac:dyDescent="0.25">
      <c r="B422" s="34">
        <v>420</v>
      </c>
      <c r="C422" s="20" t="s">
        <v>2510</v>
      </c>
      <c r="D422" s="20" t="s">
        <v>2511</v>
      </c>
      <c r="E422" s="20" t="s">
        <v>2512</v>
      </c>
    </row>
    <row r="423" spans="2:5" x14ac:dyDescent="0.25">
      <c r="B423" s="34">
        <v>421</v>
      </c>
      <c r="C423" s="20" t="s">
        <v>5307</v>
      </c>
      <c r="D423" s="20" t="s">
        <v>5308</v>
      </c>
      <c r="E423" s="20" t="s">
        <v>5309</v>
      </c>
    </row>
    <row r="424" spans="2:5" x14ac:dyDescent="0.25">
      <c r="B424" s="34">
        <v>422</v>
      </c>
      <c r="C424" s="20" t="s">
        <v>2513</v>
      </c>
      <c r="D424" s="20" t="s">
        <v>2514</v>
      </c>
      <c r="E424" s="20" t="s">
        <v>2515</v>
      </c>
    </row>
    <row r="425" spans="2:5" x14ac:dyDescent="0.25">
      <c r="B425" s="34">
        <v>423</v>
      </c>
      <c r="C425" s="20" t="s">
        <v>2516</v>
      </c>
      <c r="D425" s="20" t="s">
        <v>2517</v>
      </c>
      <c r="E425" s="20" t="s">
        <v>2518</v>
      </c>
    </row>
    <row r="426" spans="2:5" x14ac:dyDescent="0.25">
      <c r="B426" s="34">
        <v>424</v>
      </c>
      <c r="C426" s="20" t="s">
        <v>2519</v>
      </c>
      <c r="D426" s="20" t="s">
        <v>2520</v>
      </c>
      <c r="E426" s="20" t="s">
        <v>5310</v>
      </c>
    </row>
    <row r="427" spans="2:5" x14ac:dyDescent="0.25">
      <c r="B427" s="34">
        <v>425</v>
      </c>
      <c r="C427" s="20" t="s">
        <v>2521</v>
      </c>
      <c r="D427" s="20" t="s">
        <v>2522</v>
      </c>
      <c r="E427" s="20" t="s">
        <v>5311</v>
      </c>
    </row>
    <row r="428" spans="2:5" x14ac:dyDescent="0.25">
      <c r="B428" s="34">
        <v>426</v>
      </c>
      <c r="C428" s="20" t="s">
        <v>2523</v>
      </c>
      <c r="D428" s="20" t="s">
        <v>2524</v>
      </c>
      <c r="E428" s="20" t="s">
        <v>5312</v>
      </c>
    </row>
    <row r="429" spans="2:5" x14ac:dyDescent="0.25">
      <c r="B429" s="34">
        <v>427</v>
      </c>
      <c r="C429" s="20" t="s">
        <v>5313</v>
      </c>
      <c r="D429" s="20" t="s">
        <v>5314</v>
      </c>
      <c r="E429" s="20" t="s">
        <v>5315</v>
      </c>
    </row>
    <row r="430" spans="2:5" x14ac:dyDescent="0.25">
      <c r="B430" s="34">
        <v>428</v>
      </c>
      <c r="C430" s="20" t="s">
        <v>2525</v>
      </c>
      <c r="D430" s="20" t="s">
        <v>2526</v>
      </c>
      <c r="E430" s="20" t="s">
        <v>2527</v>
      </c>
    </row>
    <row r="431" spans="2:5" x14ac:dyDescent="0.25">
      <c r="B431" s="34">
        <v>429</v>
      </c>
      <c r="C431" s="20" t="s">
        <v>2528</v>
      </c>
      <c r="D431" s="20" t="s">
        <v>2529</v>
      </c>
      <c r="E431" s="20" t="s">
        <v>2530</v>
      </c>
    </row>
    <row r="432" spans="2:5" x14ac:dyDescent="0.25">
      <c r="B432" s="34">
        <v>430</v>
      </c>
      <c r="C432" s="20" t="s">
        <v>2531</v>
      </c>
      <c r="D432" s="20" t="s">
        <v>2532</v>
      </c>
      <c r="E432" s="20" t="s">
        <v>2533</v>
      </c>
    </row>
    <row r="433" spans="2:5" x14ac:dyDescent="0.25">
      <c r="B433" s="34">
        <v>431</v>
      </c>
      <c r="C433" s="20" t="s">
        <v>2534</v>
      </c>
      <c r="D433" s="20" t="s">
        <v>2535</v>
      </c>
      <c r="E433" s="20" t="s">
        <v>5316</v>
      </c>
    </row>
    <row r="434" spans="2:5" x14ac:dyDescent="0.25">
      <c r="B434" s="34">
        <v>432</v>
      </c>
      <c r="C434" s="20" t="s">
        <v>2536</v>
      </c>
      <c r="D434" s="20" t="s">
        <v>2537</v>
      </c>
      <c r="E434" s="20" t="s">
        <v>5317</v>
      </c>
    </row>
    <row r="435" spans="2:5" x14ac:dyDescent="0.25">
      <c r="B435" s="34">
        <v>433</v>
      </c>
      <c r="C435" s="20" t="s">
        <v>2538</v>
      </c>
      <c r="D435" s="20" t="s">
        <v>2539</v>
      </c>
      <c r="E435" s="20" t="s">
        <v>5318</v>
      </c>
    </row>
    <row r="436" spans="2:5" x14ac:dyDescent="0.25">
      <c r="B436" s="34">
        <v>434</v>
      </c>
      <c r="C436" s="20" t="s">
        <v>5319</v>
      </c>
      <c r="D436" s="20" t="s">
        <v>5320</v>
      </c>
      <c r="E436" s="20" t="s">
        <v>5321</v>
      </c>
    </row>
    <row r="437" spans="2:5" x14ac:dyDescent="0.25">
      <c r="B437" s="34">
        <v>435</v>
      </c>
      <c r="C437" s="20" t="s">
        <v>2540</v>
      </c>
      <c r="D437" s="20" t="s">
        <v>2541</v>
      </c>
      <c r="E437" s="20" t="s">
        <v>2542</v>
      </c>
    </row>
    <row r="438" spans="2:5" x14ac:dyDescent="0.25">
      <c r="B438" s="34">
        <v>436</v>
      </c>
      <c r="C438" s="20" t="s">
        <v>5322</v>
      </c>
      <c r="D438" s="20" t="s">
        <v>5323</v>
      </c>
      <c r="E438" s="20" t="s">
        <v>5324</v>
      </c>
    </row>
    <row r="439" spans="2:5" x14ac:dyDescent="0.25">
      <c r="B439" s="34">
        <v>437</v>
      </c>
      <c r="C439" s="20" t="s">
        <v>2543</v>
      </c>
      <c r="D439" s="20" t="s">
        <v>2544</v>
      </c>
      <c r="E439" s="20" t="s">
        <v>2545</v>
      </c>
    </row>
    <row r="440" spans="2:5" x14ac:dyDescent="0.25">
      <c r="B440" s="34">
        <v>438</v>
      </c>
      <c r="C440" s="20" t="s">
        <v>2546</v>
      </c>
      <c r="D440" s="20" t="s">
        <v>2547</v>
      </c>
      <c r="E440" s="20" t="s">
        <v>2548</v>
      </c>
    </row>
    <row r="441" spans="2:5" x14ac:dyDescent="0.25">
      <c r="B441" s="34">
        <v>439</v>
      </c>
      <c r="C441" s="20" t="s">
        <v>2549</v>
      </c>
      <c r="D441" s="20" t="s">
        <v>2550</v>
      </c>
      <c r="E441" s="20" t="s">
        <v>2551</v>
      </c>
    </row>
    <row r="442" spans="2:5" x14ac:dyDescent="0.25">
      <c r="B442" s="34">
        <v>440</v>
      </c>
      <c r="C442" s="20" t="s">
        <v>2552</v>
      </c>
      <c r="D442" s="20" t="s">
        <v>2553</v>
      </c>
      <c r="E442" s="20" t="s">
        <v>2554</v>
      </c>
    </row>
    <row r="443" spans="2:5" x14ac:dyDescent="0.25">
      <c r="B443" s="34">
        <v>441</v>
      </c>
      <c r="C443" s="20" t="s">
        <v>2555</v>
      </c>
      <c r="D443" s="20" t="s">
        <v>2556</v>
      </c>
      <c r="E443" s="20" t="s">
        <v>2557</v>
      </c>
    </row>
    <row r="444" spans="2:5" x14ac:dyDescent="0.25">
      <c r="B444" s="34">
        <v>442</v>
      </c>
      <c r="C444" s="20" t="s">
        <v>2558</v>
      </c>
      <c r="D444" s="20" t="s">
        <v>2559</v>
      </c>
      <c r="E444" s="20" t="s">
        <v>2560</v>
      </c>
    </row>
    <row r="445" spans="2:5" x14ac:dyDescent="0.25">
      <c r="B445" s="34">
        <v>443</v>
      </c>
      <c r="C445" s="20" t="s">
        <v>2561</v>
      </c>
      <c r="D445" s="20" t="s">
        <v>2562</v>
      </c>
      <c r="E445" s="20" t="s">
        <v>2563</v>
      </c>
    </row>
    <row r="446" spans="2:5" x14ac:dyDescent="0.25">
      <c r="B446" s="34">
        <v>444</v>
      </c>
      <c r="C446" s="20" t="s">
        <v>2564</v>
      </c>
      <c r="D446" s="20" t="s">
        <v>2565</v>
      </c>
      <c r="E446" s="20" t="s">
        <v>2566</v>
      </c>
    </row>
    <row r="447" spans="2:5" x14ac:dyDescent="0.25">
      <c r="B447" s="34">
        <v>445</v>
      </c>
      <c r="C447" s="20" t="s">
        <v>2567</v>
      </c>
      <c r="D447" s="20" t="s">
        <v>2568</v>
      </c>
      <c r="E447" s="20" t="s">
        <v>2569</v>
      </c>
    </row>
    <row r="448" spans="2:5" x14ac:dyDescent="0.25">
      <c r="B448" s="34">
        <v>446</v>
      </c>
      <c r="C448" s="20" t="s">
        <v>2570</v>
      </c>
      <c r="D448" s="20" t="s">
        <v>2571</v>
      </c>
      <c r="E448" s="20" t="s">
        <v>2572</v>
      </c>
    </row>
    <row r="449" spans="2:5" x14ac:dyDescent="0.25">
      <c r="B449" s="34">
        <v>447</v>
      </c>
      <c r="C449" s="20" t="s">
        <v>5325</v>
      </c>
      <c r="D449" s="20" t="s">
        <v>5326</v>
      </c>
      <c r="E449" s="20" t="s">
        <v>5327</v>
      </c>
    </row>
    <row r="450" spans="2:5" x14ac:dyDescent="0.25">
      <c r="B450" s="34">
        <v>448</v>
      </c>
      <c r="C450" s="20" t="s">
        <v>5328</v>
      </c>
      <c r="D450" s="20" t="s">
        <v>5329</v>
      </c>
      <c r="E450" s="20" t="s">
        <v>5330</v>
      </c>
    </row>
    <row r="451" spans="2:5" x14ac:dyDescent="0.25">
      <c r="B451" s="34">
        <v>449</v>
      </c>
      <c r="C451" s="20" t="s">
        <v>2573</v>
      </c>
      <c r="D451" s="20" t="s">
        <v>2574</v>
      </c>
      <c r="E451" s="20" t="s">
        <v>2575</v>
      </c>
    </row>
    <row r="452" spans="2:5" x14ac:dyDescent="0.25">
      <c r="B452" s="34">
        <v>450</v>
      </c>
      <c r="C452" s="20" t="s">
        <v>2576</v>
      </c>
      <c r="D452" s="20" t="s">
        <v>2577</v>
      </c>
      <c r="E452" s="20" t="s">
        <v>2578</v>
      </c>
    </row>
    <row r="453" spans="2:5" x14ac:dyDescent="0.25">
      <c r="B453" s="34">
        <v>451</v>
      </c>
      <c r="C453" s="20" t="s">
        <v>2579</v>
      </c>
      <c r="D453" s="20" t="s">
        <v>2580</v>
      </c>
      <c r="E453" s="20" t="s">
        <v>2581</v>
      </c>
    </row>
    <row r="454" spans="2:5" x14ac:dyDescent="0.25">
      <c r="B454" s="34">
        <v>452</v>
      </c>
      <c r="C454" s="20" t="s">
        <v>5331</v>
      </c>
      <c r="D454" s="20" t="s">
        <v>5332</v>
      </c>
      <c r="E454" s="20" t="s">
        <v>5333</v>
      </c>
    </row>
    <row r="455" spans="2:5" x14ac:dyDescent="0.25">
      <c r="B455" s="34">
        <v>453</v>
      </c>
      <c r="C455" s="20" t="s">
        <v>2582</v>
      </c>
      <c r="D455" s="20" t="s">
        <v>2583</v>
      </c>
      <c r="E455" s="20" t="s">
        <v>2584</v>
      </c>
    </row>
    <row r="456" spans="2:5" x14ac:dyDescent="0.25">
      <c r="B456" s="34">
        <v>454</v>
      </c>
      <c r="C456" s="20" t="s">
        <v>2585</v>
      </c>
      <c r="D456" s="20" t="s">
        <v>2586</v>
      </c>
      <c r="E456" s="20" t="s">
        <v>5334</v>
      </c>
    </row>
    <row r="457" spans="2:5" x14ac:dyDescent="0.25">
      <c r="B457" s="34">
        <v>455</v>
      </c>
      <c r="C457" s="20" t="s">
        <v>2587</v>
      </c>
      <c r="D457" s="20" t="s">
        <v>2588</v>
      </c>
      <c r="E457" s="20" t="s">
        <v>5335</v>
      </c>
    </row>
    <row r="458" spans="2:5" x14ac:dyDescent="0.25">
      <c r="B458" s="34">
        <v>456</v>
      </c>
      <c r="C458" s="20" t="s">
        <v>2589</v>
      </c>
      <c r="D458" s="20" t="s">
        <v>2590</v>
      </c>
      <c r="E458" s="20" t="s">
        <v>5336</v>
      </c>
    </row>
    <row r="459" spans="2:5" x14ac:dyDescent="0.25">
      <c r="B459" s="34">
        <v>457</v>
      </c>
      <c r="C459" s="20" t="s">
        <v>2591</v>
      </c>
      <c r="D459" s="20" t="s">
        <v>2592</v>
      </c>
      <c r="E459" s="20" t="s">
        <v>2593</v>
      </c>
    </row>
    <row r="460" spans="2:5" x14ac:dyDescent="0.25">
      <c r="B460" s="34">
        <v>458</v>
      </c>
      <c r="C460" s="20" t="s">
        <v>5337</v>
      </c>
      <c r="D460" s="20" t="s">
        <v>5338</v>
      </c>
      <c r="E460" s="20" t="s">
        <v>5339</v>
      </c>
    </row>
    <row r="461" spans="2:5" x14ac:dyDescent="0.25">
      <c r="B461" s="34">
        <v>459</v>
      </c>
      <c r="C461" s="20" t="s">
        <v>2594</v>
      </c>
      <c r="D461" s="20" t="s">
        <v>2595</v>
      </c>
      <c r="E461" s="20" t="s">
        <v>2596</v>
      </c>
    </row>
    <row r="462" spans="2:5" x14ac:dyDescent="0.25">
      <c r="B462" s="34">
        <v>460</v>
      </c>
      <c r="C462" s="20" t="s">
        <v>2597</v>
      </c>
      <c r="D462" s="20" t="s">
        <v>2598</v>
      </c>
      <c r="E462" s="20" t="s">
        <v>2599</v>
      </c>
    </row>
    <row r="463" spans="2:5" x14ac:dyDescent="0.25">
      <c r="B463" s="34">
        <v>461</v>
      </c>
      <c r="C463" s="20" t="s">
        <v>2600</v>
      </c>
      <c r="D463" s="20" t="s">
        <v>2601</v>
      </c>
      <c r="E463" s="20" t="s">
        <v>2602</v>
      </c>
    </row>
    <row r="464" spans="2:5" x14ac:dyDescent="0.25">
      <c r="B464" s="34">
        <v>462</v>
      </c>
      <c r="C464" s="20" t="s">
        <v>2603</v>
      </c>
      <c r="D464" s="20" t="s">
        <v>2604</v>
      </c>
      <c r="E464" s="20" t="s">
        <v>2605</v>
      </c>
    </row>
    <row r="465" spans="2:5" x14ac:dyDescent="0.25">
      <c r="B465" s="34">
        <v>463</v>
      </c>
      <c r="C465" s="20" t="s">
        <v>2606</v>
      </c>
      <c r="D465" s="20" t="s">
        <v>2607</v>
      </c>
      <c r="E465" s="20" t="s">
        <v>5340</v>
      </c>
    </row>
    <row r="466" spans="2:5" x14ac:dyDescent="0.25">
      <c r="B466" s="34">
        <v>464</v>
      </c>
      <c r="C466" s="20" t="s">
        <v>2608</v>
      </c>
      <c r="D466" s="20" t="s">
        <v>2609</v>
      </c>
      <c r="E466" s="20" t="s">
        <v>5341</v>
      </c>
    </row>
    <row r="467" spans="2:5" x14ac:dyDescent="0.25">
      <c r="B467" s="34">
        <v>465</v>
      </c>
      <c r="C467" s="20" t="s">
        <v>2610</v>
      </c>
      <c r="D467" s="20" t="s">
        <v>2611</v>
      </c>
      <c r="E467" s="20" t="s">
        <v>5342</v>
      </c>
    </row>
    <row r="468" spans="2:5" x14ac:dyDescent="0.25">
      <c r="B468" s="34">
        <v>466</v>
      </c>
      <c r="C468" s="20" t="s">
        <v>2612</v>
      </c>
      <c r="D468" s="20" t="s">
        <v>2613</v>
      </c>
      <c r="E468" s="20" t="s">
        <v>2614</v>
      </c>
    </row>
    <row r="469" spans="2:5" x14ac:dyDescent="0.25">
      <c r="B469" s="34">
        <v>467</v>
      </c>
      <c r="C469" s="20" t="s">
        <v>2615</v>
      </c>
      <c r="D469" s="20" t="s">
        <v>2616</v>
      </c>
      <c r="E469" s="20" t="s">
        <v>5343</v>
      </c>
    </row>
    <row r="470" spans="2:5" x14ac:dyDescent="0.25">
      <c r="B470" s="34">
        <v>468</v>
      </c>
      <c r="C470" s="20" t="s">
        <v>2617</v>
      </c>
      <c r="D470" s="20" t="s">
        <v>2618</v>
      </c>
      <c r="E470" s="20" t="s">
        <v>5344</v>
      </c>
    </row>
    <row r="471" spans="2:5" x14ac:dyDescent="0.25">
      <c r="B471" s="34">
        <v>469</v>
      </c>
      <c r="C471" s="20" t="s">
        <v>2619</v>
      </c>
      <c r="D471" s="20" t="s">
        <v>2620</v>
      </c>
      <c r="E471" s="20" t="s">
        <v>5345</v>
      </c>
    </row>
    <row r="472" spans="2:5" x14ac:dyDescent="0.25">
      <c r="B472" s="34">
        <v>470</v>
      </c>
      <c r="C472" s="20" t="s">
        <v>2621</v>
      </c>
      <c r="D472" s="20" t="s">
        <v>2622</v>
      </c>
      <c r="E472" s="20" t="s">
        <v>2623</v>
      </c>
    </row>
    <row r="473" spans="2:5" x14ac:dyDescent="0.25">
      <c r="B473" s="34">
        <v>471</v>
      </c>
      <c r="C473" s="20" t="s">
        <v>2624</v>
      </c>
      <c r="D473" s="20" t="s">
        <v>2625</v>
      </c>
      <c r="E473" s="20" t="s">
        <v>2626</v>
      </c>
    </row>
    <row r="474" spans="2:5" x14ac:dyDescent="0.25">
      <c r="B474" s="34">
        <v>472</v>
      </c>
      <c r="C474" s="20" t="s">
        <v>2627</v>
      </c>
      <c r="D474" s="20" t="s">
        <v>2628</v>
      </c>
      <c r="E474" s="20" t="s">
        <v>2629</v>
      </c>
    </row>
    <row r="475" spans="2:5" x14ac:dyDescent="0.25">
      <c r="B475" s="34">
        <v>473</v>
      </c>
      <c r="C475" s="20" t="s">
        <v>2630</v>
      </c>
      <c r="D475" s="20" t="s">
        <v>2631</v>
      </c>
      <c r="E475" s="20" t="s">
        <v>2632</v>
      </c>
    </row>
    <row r="476" spans="2:5" x14ac:dyDescent="0.25">
      <c r="B476" s="34">
        <v>474</v>
      </c>
      <c r="C476" s="20" t="s">
        <v>2633</v>
      </c>
      <c r="D476" s="20" t="s">
        <v>2634</v>
      </c>
      <c r="E476" s="20" t="s">
        <v>2635</v>
      </c>
    </row>
    <row r="477" spans="2:5" x14ac:dyDescent="0.25">
      <c r="B477" s="34">
        <v>475</v>
      </c>
      <c r="C477" s="20" t="s">
        <v>2636</v>
      </c>
      <c r="D477" s="20" t="s">
        <v>2637</v>
      </c>
      <c r="E477" s="20" t="s">
        <v>2638</v>
      </c>
    </row>
    <row r="478" spans="2:5" x14ac:dyDescent="0.25">
      <c r="B478" s="34">
        <v>476</v>
      </c>
      <c r="C478" s="20" t="s">
        <v>2639</v>
      </c>
      <c r="D478" s="20" t="s">
        <v>2640</v>
      </c>
      <c r="E478" s="20" t="s">
        <v>2641</v>
      </c>
    </row>
    <row r="479" spans="2:5" x14ac:dyDescent="0.25">
      <c r="B479" s="34">
        <v>477</v>
      </c>
      <c r="C479" s="20" t="s">
        <v>2642</v>
      </c>
      <c r="D479" s="20" t="s">
        <v>2643</v>
      </c>
      <c r="E479" s="20" t="s">
        <v>2644</v>
      </c>
    </row>
    <row r="480" spans="2:5" x14ac:dyDescent="0.25">
      <c r="B480" s="34">
        <v>478</v>
      </c>
      <c r="C480" s="20" t="s">
        <v>2645</v>
      </c>
      <c r="D480" s="20" t="s">
        <v>2646</v>
      </c>
      <c r="E480" s="20" t="s">
        <v>2647</v>
      </c>
    </row>
    <row r="481" spans="2:5" x14ac:dyDescent="0.25">
      <c r="B481" s="34">
        <v>479</v>
      </c>
      <c r="C481" s="20" t="s">
        <v>2648</v>
      </c>
      <c r="D481" s="20" t="s">
        <v>2649</v>
      </c>
      <c r="E481" s="20" t="s">
        <v>2650</v>
      </c>
    </row>
    <row r="482" spans="2:5" x14ac:dyDescent="0.25">
      <c r="B482" s="34">
        <v>480</v>
      </c>
      <c r="C482" s="20" t="s">
        <v>2651</v>
      </c>
      <c r="D482" s="20" t="s">
        <v>2652</v>
      </c>
      <c r="E482" s="20" t="s">
        <v>5346</v>
      </c>
    </row>
    <row r="483" spans="2:5" x14ac:dyDescent="0.25">
      <c r="B483" s="34">
        <v>481</v>
      </c>
      <c r="C483" s="20" t="s">
        <v>2653</v>
      </c>
      <c r="D483" s="20" t="s">
        <v>2654</v>
      </c>
      <c r="E483" s="20" t="s">
        <v>5347</v>
      </c>
    </row>
    <row r="484" spans="2:5" x14ac:dyDescent="0.25">
      <c r="B484" s="34">
        <v>482</v>
      </c>
      <c r="C484" s="20" t="s">
        <v>2655</v>
      </c>
      <c r="D484" s="20" t="s">
        <v>2656</v>
      </c>
      <c r="E484" s="20" t="s">
        <v>5348</v>
      </c>
    </row>
    <row r="485" spans="2:5" x14ac:dyDescent="0.25">
      <c r="B485" s="34">
        <v>483</v>
      </c>
      <c r="C485" s="20" t="s">
        <v>2657</v>
      </c>
      <c r="D485" s="20" t="s">
        <v>2658</v>
      </c>
      <c r="E485" s="20" t="s">
        <v>5349</v>
      </c>
    </row>
    <row r="486" spans="2:5" x14ac:dyDescent="0.25">
      <c r="B486" s="34">
        <v>484</v>
      </c>
      <c r="C486" s="20" t="s">
        <v>2659</v>
      </c>
      <c r="D486" s="20" t="s">
        <v>2660</v>
      </c>
      <c r="E486" s="20" t="s">
        <v>5350</v>
      </c>
    </row>
    <row r="487" spans="2:5" x14ac:dyDescent="0.25">
      <c r="B487" s="34">
        <v>485</v>
      </c>
      <c r="C487" s="20" t="s">
        <v>2661</v>
      </c>
      <c r="D487" s="20" t="s">
        <v>2662</v>
      </c>
      <c r="E487" s="20" t="s">
        <v>2663</v>
      </c>
    </row>
    <row r="488" spans="2:5" x14ac:dyDescent="0.25">
      <c r="B488" s="34">
        <v>486</v>
      </c>
      <c r="C488" s="20" t="s">
        <v>2664</v>
      </c>
      <c r="D488" s="20" t="s">
        <v>2665</v>
      </c>
      <c r="E488" s="20" t="s">
        <v>2666</v>
      </c>
    </row>
    <row r="489" spans="2:5" x14ac:dyDescent="0.25">
      <c r="B489" s="34">
        <v>487</v>
      </c>
      <c r="C489" s="20" t="s">
        <v>2667</v>
      </c>
      <c r="D489" s="20" t="s">
        <v>2668</v>
      </c>
      <c r="E489" s="20" t="s">
        <v>2669</v>
      </c>
    </row>
    <row r="490" spans="2:5" x14ac:dyDescent="0.25">
      <c r="B490" s="34">
        <v>488</v>
      </c>
      <c r="C490" s="20" t="s">
        <v>2670</v>
      </c>
      <c r="D490" s="20" t="s">
        <v>2671</v>
      </c>
      <c r="E490" s="20" t="s">
        <v>2672</v>
      </c>
    </row>
    <row r="491" spans="2:5" x14ac:dyDescent="0.25">
      <c r="B491" s="34">
        <v>489</v>
      </c>
      <c r="C491" s="20" t="s">
        <v>5351</v>
      </c>
      <c r="D491" s="20" t="s">
        <v>5352</v>
      </c>
      <c r="E491" s="20" t="s">
        <v>5353</v>
      </c>
    </row>
    <row r="492" spans="2:5" x14ac:dyDescent="0.25">
      <c r="B492" s="34">
        <v>490</v>
      </c>
      <c r="C492" s="20" t="s">
        <v>5354</v>
      </c>
      <c r="D492" s="20" t="s">
        <v>5355</v>
      </c>
      <c r="E492" s="20" t="s">
        <v>5356</v>
      </c>
    </row>
    <row r="493" spans="2:5" x14ac:dyDescent="0.25">
      <c r="B493" s="34">
        <v>491</v>
      </c>
      <c r="C493" s="20" t="s">
        <v>5357</v>
      </c>
      <c r="D493" s="20" t="s">
        <v>5358</v>
      </c>
      <c r="E493" s="20" t="s">
        <v>5359</v>
      </c>
    </row>
    <row r="494" spans="2:5" x14ac:dyDescent="0.25">
      <c r="B494" s="34">
        <v>492</v>
      </c>
      <c r="C494" s="20" t="s">
        <v>2673</v>
      </c>
      <c r="D494" s="20" t="s">
        <v>2674</v>
      </c>
      <c r="E494" s="20" t="s">
        <v>5360</v>
      </c>
    </row>
    <row r="495" spans="2:5" x14ac:dyDescent="0.25">
      <c r="B495" s="34">
        <v>493</v>
      </c>
      <c r="C495" s="20" t="s">
        <v>2675</v>
      </c>
      <c r="D495" s="20" t="s">
        <v>2676</v>
      </c>
      <c r="E495" s="20" t="s">
        <v>5361</v>
      </c>
    </row>
    <row r="496" spans="2:5" x14ac:dyDescent="0.25">
      <c r="B496" s="34">
        <v>494</v>
      </c>
      <c r="C496" s="20" t="s">
        <v>2677</v>
      </c>
      <c r="D496" s="20" t="s">
        <v>2678</v>
      </c>
      <c r="E496" s="20" t="s">
        <v>5362</v>
      </c>
    </row>
    <row r="497" spans="2:5" x14ac:dyDescent="0.25">
      <c r="B497" s="34">
        <v>495</v>
      </c>
      <c r="C497" s="20" t="s">
        <v>5363</v>
      </c>
      <c r="D497" s="20" t="s">
        <v>5364</v>
      </c>
      <c r="E497" s="20" t="s">
        <v>5365</v>
      </c>
    </row>
    <row r="498" spans="2:5" x14ac:dyDescent="0.25">
      <c r="B498" s="34">
        <v>496</v>
      </c>
      <c r="C498" s="20" t="s">
        <v>2679</v>
      </c>
      <c r="D498" s="20" t="s">
        <v>2680</v>
      </c>
      <c r="E498" s="20" t="s">
        <v>2681</v>
      </c>
    </row>
    <row r="499" spans="2:5" x14ac:dyDescent="0.25">
      <c r="B499" s="34">
        <v>497</v>
      </c>
      <c r="C499" s="20" t="s">
        <v>2682</v>
      </c>
      <c r="D499" s="20" t="s">
        <v>2683</v>
      </c>
      <c r="E499" s="20" t="s">
        <v>2684</v>
      </c>
    </row>
    <row r="500" spans="2:5" x14ac:dyDescent="0.25">
      <c r="B500" s="34">
        <v>498</v>
      </c>
      <c r="C500" s="20" t="s">
        <v>2685</v>
      </c>
      <c r="D500" s="20" t="s">
        <v>2686</v>
      </c>
      <c r="E500" s="20" t="s">
        <v>2687</v>
      </c>
    </row>
    <row r="501" spans="2:5" x14ac:dyDescent="0.25">
      <c r="B501" s="34">
        <v>499</v>
      </c>
      <c r="C501" s="20" t="s">
        <v>2688</v>
      </c>
      <c r="D501" s="20" t="s">
        <v>2689</v>
      </c>
      <c r="E501" s="20" t="s">
        <v>2690</v>
      </c>
    </row>
    <row r="502" spans="2:5" x14ac:dyDescent="0.25">
      <c r="B502" s="34">
        <v>500</v>
      </c>
      <c r="C502" s="20" t="s">
        <v>2691</v>
      </c>
      <c r="D502" s="20" t="s">
        <v>2692</v>
      </c>
      <c r="E502" s="20" t="s">
        <v>2693</v>
      </c>
    </row>
    <row r="503" spans="2:5" x14ac:dyDescent="0.25">
      <c r="B503" s="34">
        <v>501</v>
      </c>
      <c r="C503" s="20" t="s">
        <v>2694</v>
      </c>
      <c r="D503" s="20" t="s">
        <v>2695</v>
      </c>
      <c r="E503" s="20" t="s">
        <v>2696</v>
      </c>
    </row>
    <row r="504" spans="2:5" x14ac:dyDescent="0.25">
      <c r="B504" s="34">
        <v>502</v>
      </c>
      <c r="C504" s="20" t="s">
        <v>2697</v>
      </c>
      <c r="D504" s="20" t="s">
        <v>2698</v>
      </c>
      <c r="E504" s="20" t="s">
        <v>2699</v>
      </c>
    </row>
    <row r="505" spans="2:5" x14ac:dyDescent="0.25">
      <c r="B505" s="34">
        <v>503</v>
      </c>
      <c r="C505" s="20" t="s">
        <v>5366</v>
      </c>
      <c r="D505" s="20" t="s">
        <v>5367</v>
      </c>
      <c r="E505" s="20" t="s">
        <v>5368</v>
      </c>
    </row>
    <row r="506" spans="2:5" x14ac:dyDescent="0.25">
      <c r="B506" s="34">
        <v>504</v>
      </c>
      <c r="C506" s="20" t="s">
        <v>2700</v>
      </c>
      <c r="D506" s="20" t="s">
        <v>2701</v>
      </c>
      <c r="E506" s="20" t="s">
        <v>2702</v>
      </c>
    </row>
    <row r="507" spans="2:5" x14ac:dyDescent="0.25">
      <c r="B507" s="34">
        <v>505</v>
      </c>
      <c r="C507" s="20" t="s">
        <v>2703</v>
      </c>
      <c r="D507" s="20" t="s">
        <v>2704</v>
      </c>
      <c r="E507" s="20" t="s">
        <v>2705</v>
      </c>
    </row>
    <row r="508" spans="2:5" x14ac:dyDescent="0.25">
      <c r="B508" s="34">
        <v>506</v>
      </c>
      <c r="C508" s="20" t="s">
        <v>2706</v>
      </c>
      <c r="D508" s="20" t="s">
        <v>2707</v>
      </c>
      <c r="E508" s="20" t="s">
        <v>2708</v>
      </c>
    </row>
    <row r="509" spans="2:5" x14ac:dyDescent="0.25">
      <c r="B509" s="34">
        <v>507</v>
      </c>
      <c r="C509" s="20" t="s">
        <v>2709</v>
      </c>
      <c r="D509" s="20" t="s">
        <v>2710</v>
      </c>
      <c r="E509" s="20" t="s">
        <v>2711</v>
      </c>
    </row>
    <row r="510" spans="2:5" x14ac:dyDescent="0.25">
      <c r="B510" s="34">
        <v>508</v>
      </c>
      <c r="C510" s="20" t="s">
        <v>2712</v>
      </c>
      <c r="D510" s="20" t="s">
        <v>2713</v>
      </c>
      <c r="E510" s="20" t="s">
        <v>2714</v>
      </c>
    </row>
    <row r="511" spans="2:5" x14ac:dyDescent="0.25">
      <c r="B511" s="34">
        <v>509</v>
      </c>
      <c r="C511" s="20" t="s">
        <v>2715</v>
      </c>
      <c r="D511" s="20" t="s">
        <v>2716</v>
      </c>
      <c r="E511" s="20" t="s">
        <v>2717</v>
      </c>
    </row>
    <row r="512" spans="2:5" x14ac:dyDescent="0.25">
      <c r="B512" s="34">
        <v>510</v>
      </c>
      <c r="C512" s="20" t="s">
        <v>2718</v>
      </c>
      <c r="D512" s="20" t="s">
        <v>2719</v>
      </c>
      <c r="E512" s="20" t="s">
        <v>2720</v>
      </c>
    </row>
    <row r="513" spans="2:5" x14ac:dyDescent="0.25">
      <c r="B513" s="34">
        <v>511</v>
      </c>
      <c r="C513" s="20" t="s">
        <v>2721</v>
      </c>
      <c r="D513" s="20" t="s">
        <v>2722</v>
      </c>
      <c r="E513" s="20" t="s">
        <v>5369</v>
      </c>
    </row>
    <row r="514" spans="2:5" x14ac:dyDescent="0.25">
      <c r="B514" s="34">
        <v>512</v>
      </c>
      <c r="C514" s="20" t="s">
        <v>2723</v>
      </c>
      <c r="D514" s="20" t="s">
        <v>2724</v>
      </c>
      <c r="E514" s="20" t="s">
        <v>5370</v>
      </c>
    </row>
    <row r="515" spans="2:5" x14ac:dyDescent="0.25">
      <c r="B515" s="34">
        <v>513</v>
      </c>
      <c r="C515" s="20" t="s">
        <v>2725</v>
      </c>
      <c r="D515" s="20" t="s">
        <v>2726</v>
      </c>
      <c r="E515" s="20" t="s">
        <v>5371</v>
      </c>
    </row>
    <row r="516" spans="2:5" x14ac:dyDescent="0.25">
      <c r="B516" s="34">
        <v>514</v>
      </c>
      <c r="C516" s="20" t="s">
        <v>2727</v>
      </c>
      <c r="D516" s="20" t="s">
        <v>2728</v>
      </c>
      <c r="E516" s="20" t="s">
        <v>5372</v>
      </c>
    </row>
    <row r="517" spans="2:5" x14ac:dyDescent="0.25">
      <c r="B517" s="34">
        <v>515</v>
      </c>
      <c r="C517" s="20" t="s">
        <v>5373</v>
      </c>
      <c r="D517" s="20" t="s">
        <v>5374</v>
      </c>
      <c r="E517" s="20" t="s">
        <v>5375</v>
      </c>
    </row>
    <row r="518" spans="2:5" x14ac:dyDescent="0.25">
      <c r="B518" s="34">
        <v>516</v>
      </c>
      <c r="C518" s="20" t="s">
        <v>2729</v>
      </c>
      <c r="D518" s="20" t="s">
        <v>2730</v>
      </c>
      <c r="E518" s="20" t="s">
        <v>2731</v>
      </c>
    </row>
    <row r="519" spans="2:5" x14ac:dyDescent="0.25">
      <c r="B519" s="34">
        <v>517</v>
      </c>
      <c r="C519" s="20" t="s">
        <v>2732</v>
      </c>
      <c r="D519" s="20" t="s">
        <v>2733</v>
      </c>
      <c r="E519" s="20" t="s">
        <v>2734</v>
      </c>
    </row>
    <row r="520" spans="2:5" x14ac:dyDescent="0.25">
      <c r="B520" s="34">
        <v>518</v>
      </c>
      <c r="C520" s="20" t="s">
        <v>2735</v>
      </c>
      <c r="D520" s="20" t="s">
        <v>2736</v>
      </c>
      <c r="E520" s="20" t="s">
        <v>2737</v>
      </c>
    </row>
    <row r="521" spans="2:5" x14ac:dyDescent="0.25">
      <c r="B521" s="34">
        <v>519</v>
      </c>
      <c r="C521" s="20" t="s">
        <v>2738</v>
      </c>
      <c r="D521" s="20" t="s">
        <v>2739</v>
      </c>
      <c r="E521" s="20" t="s">
        <v>2740</v>
      </c>
    </row>
    <row r="522" spans="2:5" x14ac:dyDescent="0.25">
      <c r="B522" s="34">
        <v>520</v>
      </c>
      <c r="C522" s="20" t="s">
        <v>2741</v>
      </c>
      <c r="D522" s="20" t="s">
        <v>2742</v>
      </c>
      <c r="E522" s="20" t="s">
        <v>2743</v>
      </c>
    </row>
    <row r="523" spans="2:5" x14ac:dyDescent="0.25">
      <c r="B523" s="34">
        <v>521</v>
      </c>
      <c r="C523" s="20" t="s">
        <v>2744</v>
      </c>
      <c r="D523" s="20" t="s">
        <v>2745</v>
      </c>
      <c r="E523" s="20" t="s">
        <v>2746</v>
      </c>
    </row>
    <row r="524" spans="2:5" x14ac:dyDescent="0.25">
      <c r="B524" s="34">
        <v>522</v>
      </c>
      <c r="C524" s="20" t="s">
        <v>5376</v>
      </c>
      <c r="D524" s="20" t="s">
        <v>5377</v>
      </c>
      <c r="E524" s="20" t="s">
        <v>5378</v>
      </c>
    </row>
    <row r="525" spans="2:5" x14ac:dyDescent="0.25">
      <c r="B525" s="34">
        <v>523</v>
      </c>
      <c r="C525" s="20" t="s">
        <v>5379</v>
      </c>
      <c r="D525" s="20" t="s">
        <v>5380</v>
      </c>
      <c r="E525" s="20" t="s">
        <v>5381</v>
      </c>
    </row>
    <row r="526" spans="2:5" x14ac:dyDescent="0.25">
      <c r="B526" s="34">
        <v>524</v>
      </c>
      <c r="C526" s="20" t="s">
        <v>2747</v>
      </c>
      <c r="D526" s="20" t="s">
        <v>2748</v>
      </c>
      <c r="E526" s="20" t="s">
        <v>5382</v>
      </c>
    </row>
    <row r="527" spans="2:5" x14ac:dyDescent="0.25">
      <c r="B527" s="34">
        <v>525</v>
      </c>
      <c r="C527" s="20" t="s">
        <v>2749</v>
      </c>
      <c r="D527" s="20" t="s">
        <v>2750</v>
      </c>
      <c r="E527" s="20" t="s">
        <v>5383</v>
      </c>
    </row>
    <row r="528" spans="2:5" x14ac:dyDescent="0.25">
      <c r="B528" s="34">
        <v>526</v>
      </c>
      <c r="C528" s="20" t="s">
        <v>2751</v>
      </c>
      <c r="D528" s="20" t="s">
        <v>2752</v>
      </c>
      <c r="E528" s="20" t="s">
        <v>5384</v>
      </c>
    </row>
    <row r="529" spans="2:5" x14ac:dyDescent="0.25">
      <c r="B529" s="34">
        <v>527</v>
      </c>
      <c r="C529" s="20" t="s">
        <v>2753</v>
      </c>
      <c r="D529" s="20" t="s">
        <v>2754</v>
      </c>
      <c r="E529" s="20" t="s">
        <v>2755</v>
      </c>
    </row>
    <row r="530" spans="2:5" x14ac:dyDescent="0.25">
      <c r="B530" s="34">
        <v>528</v>
      </c>
      <c r="C530" s="20" t="s">
        <v>2756</v>
      </c>
      <c r="D530" s="20" t="s">
        <v>2757</v>
      </c>
      <c r="E530" s="20" t="s">
        <v>2758</v>
      </c>
    </row>
    <row r="531" spans="2:5" x14ac:dyDescent="0.25">
      <c r="B531" s="34">
        <v>529</v>
      </c>
      <c r="C531" s="20" t="s">
        <v>2759</v>
      </c>
      <c r="D531" s="20" t="s">
        <v>2760</v>
      </c>
      <c r="E531" s="20" t="s">
        <v>2761</v>
      </c>
    </row>
    <row r="532" spans="2:5" x14ac:dyDescent="0.25">
      <c r="B532" s="34">
        <v>530</v>
      </c>
      <c r="C532" s="20" t="s">
        <v>2762</v>
      </c>
      <c r="D532" s="20" t="s">
        <v>2763</v>
      </c>
      <c r="E532" s="20" t="s">
        <v>2764</v>
      </c>
    </row>
    <row r="533" spans="2:5" x14ac:dyDescent="0.25">
      <c r="B533" s="34">
        <v>531</v>
      </c>
      <c r="C533" s="20" t="s">
        <v>5385</v>
      </c>
      <c r="D533" s="20" t="s">
        <v>5386</v>
      </c>
      <c r="E533" s="20" t="s">
        <v>5387</v>
      </c>
    </row>
    <row r="534" spans="2:5" x14ac:dyDescent="0.25">
      <c r="B534" s="34">
        <v>532</v>
      </c>
      <c r="C534" s="20" t="s">
        <v>2765</v>
      </c>
      <c r="D534" s="20" t="s">
        <v>2766</v>
      </c>
      <c r="E534" s="20" t="s">
        <v>2767</v>
      </c>
    </row>
    <row r="535" spans="2:5" x14ac:dyDescent="0.25">
      <c r="B535" s="34">
        <v>533</v>
      </c>
      <c r="C535" s="20" t="s">
        <v>2768</v>
      </c>
      <c r="D535" s="20" t="s">
        <v>2769</v>
      </c>
      <c r="E535" s="20" t="s">
        <v>2770</v>
      </c>
    </row>
    <row r="536" spans="2:5" x14ac:dyDescent="0.25">
      <c r="B536" s="34">
        <v>534</v>
      </c>
      <c r="C536" s="20" t="s">
        <v>2771</v>
      </c>
      <c r="D536" s="20" t="s">
        <v>2772</v>
      </c>
      <c r="E536" s="20" t="s">
        <v>2773</v>
      </c>
    </row>
    <row r="537" spans="2:5" x14ac:dyDescent="0.25">
      <c r="B537" s="34">
        <v>535</v>
      </c>
      <c r="C537" s="20" t="s">
        <v>2774</v>
      </c>
      <c r="D537" s="20" t="s">
        <v>2775</v>
      </c>
      <c r="E537" s="20" t="s">
        <v>2776</v>
      </c>
    </row>
    <row r="538" spans="2:5" x14ac:dyDescent="0.25">
      <c r="B538" s="34">
        <v>536</v>
      </c>
      <c r="C538" s="20" t="s">
        <v>5388</v>
      </c>
      <c r="D538" s="20" t="s">
        <v>5389</v>
      </c>
      <c r="E538" s="20" t="s">
        <v>5390</v>
      </c>
    </row>
    <row r="539" spans="2:5" x14ac:dyDescent="0.25">
      <c r="B539" s="34">
        <v>537</v>
      </c>
      <c r="C539" s="20" t="s">
        <v>2777</v>
      </c>
      <c r="D539" s="20" t="s">
        <v>2778</v>
      </c>
      <c r="E539" s="20" t="s">
        <v>2779</v>
      </c>
    </row>
    <row r="540" spans="2:5" x14ac:dyDescent="0.25">
      <c r="B540" s="34">
        <v>538</v>
      </c>
      <c r="C540" s="20" t="s">
        <v>2780</v>
      </c>
      <c r="D540" s="20" t="s">
        <v>2781</v>
      </c>
      <c r="E540" s="20" t="s">
        <v>2782</v>
      </c>
    </row>
    <row r="541" spans="2:5" x14ac:dyDescent="0.25">
      <c r="B541" s="34">
        <v>539</v>
      </c>
      <c r="C541" s="20" t="s">
        <v>2783</v>
      </c>
      <c r="D541" s="20" t="s">
        <v>2784</v>
      </c>
      <c r="E541" s="20" t="s">
        <v>2785</v>
      </c>
    </row>
    <row r="542" spans="2:5" x14ac:dyDescent="0.25">
      <c r="B542" s="34">
        <v>540</v>
      </c>
      <c r="C542" s="20" t="s">
        <v>2786</v>
      </c>
      <c r="D542" s="20" t="s">
        <v>2787</v>
      </c>
      <c r="E542" s="20" t="s">
        <v>2788</v>
      </c>
    </row>
    <row r="543" spans="2:5" x14ac:dyDescent="0.25">
      <c r="B543" s="34">
        <v>541</v>
      </c>
      <c r="C543" s="20" t="s">
        <v>2789</v>
      </c>
      <c r="D543" s="20" t="s">
        <v>2790</v>
      </c>
      <c r="E543" s="20" t="s">
        <v>2791</v>
      </c>
    </row>
    <row r="544" spans="2:5" x14ac:dyDescent="0.25">
      <c r="B544" s="34">
        <v>542</v>
      </c>
      <c r="C544" s="20" t="s">
        <v>2792</v>
      </c>
      <c r="D544" s="20" t="s">
        <v>2793</v>
      </c>
      <c r="E544" s="20" t="s">
        <v>2794</v>
      </c>
    </row>
    <row r="545" spans="2:5" x14ac:dyDescent="0.25">
      <c r="B545" s="34">
        <v>543</v>
      </c>
      <c r="C545" s="20" t="s">
        <v>2795</v>
      </c>
      <c r="D545" s="20" t="s">
        <v>2796</v>
      </c>
      <c r="E545" s="20" t="s">
        <v>2797</v>
      </c>
    </row>
    <row r="546" spans="2:5" x14ac:dyDescent="0.25">
      <c r="B546" s="34">
        <v>544</v>
      </c>
      <c r="C546" s="20" t="s">
        <v>2798</v>
      </c>
      <c r="D546" s="20" t="s">
        <v>2799</v>
      </c>
      <c r="E546" s="20" t="s">
        <v>2800</v>
      </c>
    </row>
    <row r="547" spans="2:5" x14ac:dyDescent="0.25">
      <c r="B547" s="34">
        <v>545</v>
      </c>
      <c r="C547" s="20" t="s">
        <v>2801</v>
      </c>
      <c r="D547" s="20" t="s">
        <v>2802</v>
      </c>
      <c r="E547" s="20" t="s">
        <v>2803</v>
      </c>
    </row>
    <row r="548" spans="2:5" x14ac:dyDescent="0.25">
      <c r="B548" s="34">
        <v>546</v>
      </c>
      <c r="C548" s="20" t="s">
        <v>5391</v>
      </c>
      <c r="D548" s="20" t="s">
        <v>5392</v>
      </c>
      <c r="E548" s="20" t="s">
        <v>5393</v>
      </c>
    </row>
    <row r="549" spans="2:5" x14ac:dyDescent="0.25">
      <c r="B549" s="34">
        <v>547</v>
      </c>
      <c r="C549" s="20" t="s">
        <v>5394</v>
      </c>
      <c r="D549" s="20" t="s">
        <v>5395</v>
      </c>
      <c r="E549" s="20" t="s">
        <v>5396</v>
      </c>
    </row>
    <row r="550" spans="2:5" x14ac:dyDescent="0.25">
      <c r="B550" s="34">
        <v>548</v>
      </c>
      <c r="C550" s="20" t="s">
        <v>5397</v>
      </c>
      <c r="D550" s="20" t="s">
        <v>5398</v>
      </c>
      <c r="E550" s="20" t="s">
        <v>5399</v>
      </c>
    </row>
    <row r="551" spans="2:5" x14ac:dyDescent="0.25">
      <c r="B551" s="34">
        <v>549</v>
      </c>
      <c r="C551" s="20" t="s">
        <v>2804</v>
      </c>
      <c r="D551" s="20" t="s">
        <v>2805</v>
      </c>
      <c r="E551" s="20" t="s">
        <v>2806</v>
      </c>
    </row>
    <row r="552" spans="2:5" x14ac:dyDescent="0.25">
      <c r="B552" s="34">
        <v>550</v>
      </c>
      <c r="C552" s="20" t="s">
        <v>2807</v>
      </c>
      <c r="D552" s="20" t="s">
        <v>2808</v>
      </c>
      <c r="E552" s="20" t="s">
        <v>2809</v>
      </c>
    </row>
    <row r="553" spans="2:5" x14ac:dyDescent="0.25">
      <c r="B553" s="34">
        <v>551</v>
      </c>
      <c r="C553" s="20" t="s">
        <v>2810</v>
      </c>
      <c r="D553" s="20" t="s">
        <v>2811</v>
      </c>
      <c r="E553" s="20" t="s">
        <v>2812</v>
      </c>
    </row>
    <row r="554" spans="2:5" x14ac:dyDescent="0.25">
      <c r="B554" s="34">
        <v>552</v>
      </c>
      <c r="C554" s="20" t="s">
        <v>2813</v>
      </c>
      <c r="D554" s="20" t="s">
        <v>2814</v>
      </c>
      <c r="E554" s="20" t="s">
        <v>2815</v>
      </c>
    </row>
    <row r="555" spans="2:5" x14ac:dyDescent="0.25">
      <c r="B555" s="34">
        <v>553</v>
      </c>
      <c r="C555" s="20" t="s">
        <v>2816</v>
      </c>
      <c r="D555" s="20" t="s">
        <v>2817</v>
      </c>
      <c r="E555" s="20" t="s">
        <v>5400</v>
      </c>
    </row>
    <row r="556" spans="2:5" x14ac:dyDescent="0.25">
      <c r="B556" s="34">
        <v>554</v>
      </c>
      <c r="C556" s="20" t="s">
        <v>2818</v>
      </c>
      <c r="D556" s="20" t="s">
        <v>2819</v>
      </c>
      <c r="E556" s="20" t="s">
        <v>2820</v>
      </c>
    </row>
    <row r="557" spans="2:5" x14ac:dyDescent="0.25">
      <c r="B557" s="34">
        <v>555</v>
      </c>
      <c r="C557" s="20" t="s">
        <v>2821</v>
      </c>
      <c r="D557" s="20" t="s">
        <v>2822</v>
      </c>
      <c r="E557" s="20" t="s">
        <v>2823</v>
      </c>
    </row>
    <row r="558" spans="2:5" x14ac:dyDescent="0.25">
      <c r="B558" s="34">
        <v>556</v>
      </c>
      <c r="C558" s="20" t="s">
        <v>2824</v>
      </c>
      <c r="D558" s="20" t="s">
        <v>2825</v>
      </c>
      <c r="E558" s="20" t="s">
        <v>2826</v>
      </c>
    </row>
    <row r="559" spans="2:5" x14ac:dyDescent="0.25">
      <c r="B559" s="34">
        <v>557</v>
      </c>
      <c r="C559" s="20" t="s">
        <v>2827</v>
      </c>
      <c r="D559" s="20" t="s">
        <v>2828</v>
      </c>
      <c r="E559" s="20" t="s">
        <v>5401</v>
      </c>
    </row>
    <row r="560" spans="2:5" x14ac:dyDescent="0.25">
      <c r="B560" s="34">
        <v>558</v>
      </c>
      <c r="C560" s="20" t="s">
        <v>5402</v>
      </c>
      <c r="D560" s="20" t="s">
        <v>5403</v>
      </c>
      <c r="E560" s="20" t="s">
        <v>5404</v>
      </c>
    </row>
    <row r="561" spans="2:5" x14ac:dyDescent="0.25">
      <c r="B561" s="34">
        <v>559</v>
      </c>
      <c r="C561" s="20" t="s">
        <v>2829</v>
      </c>
      <c r="D561" s="20" t="s">
        <v>2830</v>
      </c>
      <c r="E561" s="20" t="s">
        <v>2831</v>
      </c>
    </row>
    <row r="562" spans="2:5" x14ac:dyDescent="0.25">
      <c r="B562" s="34">
        <v>560</v>
      </c>
      <c r="C562" s="20" t="s">
        <v>2832</v>
      </c>
      <c r="D562" s="20" t="s">
        <v>2833</v>
      </c>
      <c r="E562" s="20" t="s">
        <v>2831</v>
      </c>
    </row>
    <row r="563" spans="2:5" x14ac:dyDescent="0.25">
      <c r="B563" s="34">
        <v>561</v>
      </c>
      <c r="C563" s="20" t="s">
        <v>2834</v>
      </c>
      <c r="D563" s="20" t="s">
        <v>2835</v>
      </c>
      <c r="E563" s="20" t="s">
        <v>2836</v>
      </c>
    </row>
    <row r="564" spans="2:5" x14ac:dyDescent="0.25">
      <c r="B564" s="34">
        <v>562</v>
      </c>
      <c r="C564" s="20" t="s">
        <v>2837</v>
      </c>
      <c r="D564" s="20" t="s">
        <v>2838</v>
      </c>
      <c r="E564" s="20" t="s">
        <v>2839</v>
      </c>
    </row>
    <row r="565" spans="2:5" x14ac:dyDescent="0.25">
      <c r="B565" s="34">
        <v>563</v>
      </c>
      <c r="C565" s="20" t="s">
        <v>2840</v>
      </c>
      <c r="D565" s="20" t="s">
        <v>2841</v>
      </c>
      <c r="E565" s="20" t="s">
        <v>2842</v>
      </c>
    </row>
    <row r="566" spans="2:5" x14ac:dyDescent="0.25">
      <c r="B566" s="34">
        <v>564</v>
      </c>
      <c r="C566" s="20" t="s">
        <v>2843</v>
      </c>
      <c r="D566" s="20" t="s">
        <v>2844</v>
      </c>
      <c r="E566" s="20" t="s">
        <v>2845</v>
      </c>
    </row>
    <row r="567" spans="2:5" x14ac:dyDescent="0.25">
      <c r="B567" s="34">
        <v>565</v>
      </c>
      <c r="C567" s="20" t="s">
        <v>2846</v>
      </c>
      <c r="D567" s="20" t="s">
        <v>2847</v>
      </c>
      <c r="E567" s="20" t="s">
        <v>2848</v>
      </c>
    </row>
    <row r="568" spans="2:5" x14ac:dyDescent="0.25">
      <c r="B568" s="34">
        <v>566</v>
      </c>
      <c r="C568" s="20" t="s">
        <v>2849</v>
      </c>
      <c r="D568" s="20" t="s">
        <v>2850</v>
      </c>
      <c r="E568" s="20" t="s">
        <v>5405</v>
      </c>
    </row>
    <row r="569" spans="2:5" x14ac:dyDescent="0.25">
      <c r="B569" s="34">
        <v>567</v>
      </c>
      <c r="C569" s="20" t="s">
        <v>2851</v>
      </c>
      <c r="D569" s="20" t="s">
        <v>2852</v>
      </c>
      <c r="E569" s="20" t="s">
        <v>5406</v>
      </c>
    </row>
    <row r="570" spans="2:5" x14ac:dyDescent="0.25">
      <c r="B570" s="34">
        <v>568</v>
      </c>
      <c r="C570" s="20" t="s">
        <v>2853</v>
      </c>
      <c r="D570" s="20" t="s">
        <v>2854</v>
      </c>
      <c r="E570" s="20" t="s">
        <v>2855</v>
      </c>
    </row>
    <row r="571" spans="2:5" x14ac:dyDescent="0.25">
      <c r="B571" s="34">
        <v>569</v>
      </c>
      <c r="C571" s="20" t="s">
        <v>2856</v>
      </c>
      <c r="D571" s="20" t="s">
        <v>2857</v>
      </c>
      <c r="E571" s="20" t="s">
        <v>2855</v>
      </c>
    </row>
    <row r="572" spans="2:5" x14ac:dyDescent="0.25">
      <c r="B572" s="34">
        <v>570</v>
      </c>
      <c r="C572" s="20" t="s">
        <v>2858</v>
      </c>
      <c r="D572" s="20" t="s">
        <v>2859</v>
      </c>
      <c r="E572" s="20" t="s">
        <v>2860</v>
      </c>
    </row>
    <row r="573" spans="2:5" x14ac:dyDescent="0.25">
      <c r="B573" s="34">
        <v>571</v>
      </c>
      <c r="C573" s="20" t="s">
        <v>2861</v>
      </c>
      <c r="D573" s="20" t="s">
        <v>2862</v>
      </c>
      <c r="E573" s="20" t="s">
        <v>2860</v>
      </c>
    </row>
    <row r="574" spans="2:5" x14ac:dyDescent="0.25">
      <c r="B574" s="34">
        <v>572</v>
      </c>
      <c r="C574" s="20" t="s">
        <v>2863</v>
      </c>
      <c r="D574" s="20" t="s">
        <v>2864</v>
      </c>
      <c r="E574" s="20" t="s">
        <v>2865</v>
      </c>
    </row>
    <row r="575" spans="2:5" x14ac:dyDescent="0.25">
      <c r="B575" s="34">
        <v>573</v>
      </c>
      <c r="C575" s="20" t="s">
        <v>2866</v>
      </c>
      <c r="D575" s="20" t="s">
        <v>2867</v>
      </c>
      <c r="E575" s="20" t="s">
        <v>2865</v>
      </c>
    </row>
    <row r="576" spans="2:5" x14ac:dyDescent="0.25">
      <c r="B576" s="34">
        <v>574</v>
      </c>
      <c r="C576" s="20" t="s">
        <v>2868</v>
      </c>
      <c r="D576" s="20" t="s">
        <v>2869</v>
      </c>
      <c r="E576" s="20" t="s">
        <v>2870</v>
      </c>
    </row>
    <row r="577" spans="2:5" x14ac:dyDescent="0.25">
      <c r="B577" s="34">
        <v>575</v>
      </c>
      <c r="C577" s="20" t="s">
        <v>2871</v>
      </c>
      <c r="D577" s="20" t="s">
        <v>2872</v>
      </c>
      <c r="E577" s="20" t="s">
        <v>2870</v>
      </c>
    </row>
    <row r="578" spans="2:5" x14ac:dyDescent="0.25">
      <c r="B578" s="34">
        <v>576</v>
      </c>
      <c r="C578" s="20" t="s">
        <v>2873</v>
      </c>
      <c r="D578" s="20" t="s">
        <v>2874</v>
      </c>
      <c r="E578" s="20" t="s">
        <v>2875</v>
      </c>
    </row>
    <row r="579" spans="2:5" x14ac:dyDescent="0.25">
      <c r="B579" s="34">
        <v>577</v>
      </c>
      <c r="C579" s="20" t="s">
        <v>2876</v>
      </c>
      <c r="D579" s="20" t="s">
        <v>2877</v>
      </c>
      <c r="E579" s="20" t="s">
        <v>2878</v>
      </c>
    </row>
    <row r="580" spans="2:5" x14ac:dyDescent="0.25">
      <c r="B580" s="34">
        <v>578</v>
      </c>
      <c r="C580" s="20" t="s">
        <v>2879</v>
      </c>
      <c r="D580" s="20" t="s">
        <v>2880</v>
      </c>
      <c r="E580" s="20" t="s">
        <v>2881</v>
      </c>
    </row>
    <row r="581" spans="2:5" x14ac:dyDescent="0.25">
      <c r="B581" s="34">
        <v>579</v>
      </c>
      <c r="C581" s="20" t="s">
        <v>2882</v>
      </c>
      <c r="D581" s="20" t="s">
        <v>2883</v>
      </c>
      <c r="E581" s="20" t="s">
        <v>2881</v>
      </c>
    </row>
    <row r="582" spans="2:5" x14ac:dyDescent="0.25">
      <c r="B582" s="34">
        <v>580</v>
      </c>
      <c r="C582" s="20" t="s">
        <v>2884</v>
      </c>
      <c r="D582" s="20" t="s">
        <v>2885</v>
      </c>
      <c r="E582" s="20" t="s">
        <v>2886</v>
      </c>
    </row>
    <row r="583" spans="2:5" x14ac:dyDescent="0.25">
      <c r="B583" s="34">
        <v>581</v>
      </c>
      <c r="C583" s="20" t="s">
        <v>2887</v>
      </c>
      <c r="D583" s="20" t="s">
        <v>2888</v>
      </c>
      <c r="E583" s="20" t="s">
        <v>2886</v>
      </c>
    </row>
    <row r="584" spans="2:5" x14ac:dyDescent="0.25">
      <c r="B584" s="34">
        <v>582</v>
      </c>
      <c r="C584" s="20" t="s">
        <v>2889</v>
      </c>
      <c r="D584" s="20" t="s">
        <v>2890</v>
      </c>
      <c r="E584" s="20" t="s">
        <v>5407</v>
      </c>
    </row>
    <row r="585" spans="2:5" x14ac:dyDescent="0.25">
      <c r="B585" s="34">
        <v>583</v>
      </c>
      <c r="C585" s="20" t="s">
        <v>2891</v>
      </c>
      <c r="D585" s="20" t="s">
        <v>2892</v>
      </c>
      <c r="E585" s="20" t="s">
        <v>5408</v>
      </c>
    </row>
    <row r="586" spans="2:5" x14ac:dyDescent="0.25">
      <c r="B586" s="34">
        <v>584</v>
      </c>
      <c r="C586" s="20" t="s">
        <v>2893</v>
      </c>
      <c r="D586" s="20" t="s">
        <v>2894</v>
      </c>
      <c r="E586" s="20" t="s">
        <v>5409</v>
      </c>
    </row>
    <row r="587" spans="2:5" x14ac:dyDescent="0.25">
      <c r="B587" s="34">
        <v>585</v>
      </c>
      <c r="C587" s="20" t="s">
        <v>2895</v>
      </c>
      <c r="D587" s="20" t="s">
        <v>2896</v>
      </c>
      <c r="E587" s="20" t="s">
        <v>2897</v>
      </c>
    </row>
    <row r="588" spans="2:5" x14ac:dyDescent="0.25">
      <c r="B588" s="34">
        <v>586</v>
      </c>
      <c r="C588" s="20" t="s">
        <v>2898</v>
      </c>
      <c r="D588" s="20" t="s">
        <v>2899</v>
      </c>
      <c r="E588" s="20" t="s">
        <v>2900</v>
      </c>
    </row>
    <row r="589" spans="2:5" x14ac:dyDescent="0.25">
      <c r="B589" s="34">
        <v>587</v>
      </c>
      <c r="C589" s="20" t="s">
        <v>2901</v>
      </c>
      <c r="D589" s="20" t="s">
        <v>2902</v>
      </c>
      <c r="E589" s="20" t="s">
        <v>2903</v>
      </c>
    </row>
    <row r="590" spans="2:5" x14ac:dyDescent="0.25">
      <c r="B590" s="34">
        <v>588</v>
      </c>
      <c r="C590" s="20" t="s">
        <v>2904</v>
      </c>
      <c r="D590" s="20" t="s">
        <v>2905</v>
      </c>
      <c r="E590" s="20" t="s">
        <v>2906</v>
      </c>
    </row>
    <row r="591" spans="2:5" x14ac:dyDescent="0.25">
      <c r="B591" s="34">
        <v>589</v>
      </c>
      <c r="C591" s="20" t="s">
        <v>2907</v>
      </c>
      <c r="D591" s="20" t="s">
        <v>2908</v>
      </c>
      <c r="E591" s="20" t="s">
        <v>2909</v>
      </c>
    </row>
    <row r="592" spans="2:5" x14ac:dyDescent="0.25">
      <c r="B592" s="34">
        <v>590</v>
      </c>
      <c r="C592" s="20" t="s">
        <v>2910</v>
      </c>
      <c r="D592" s="20" t="s">
        <v>2911</v>
      </c>
      <c r="E592" s="20" t="s">
        <v>2912</v>
      </c>
    </row>
    <row r="593" spans="2:5" x14ac:dyDescent="0.25">
      <c r="B593" s="34">
        <v>591</v>
      </c>
      <c r="C593" s="20" t="s">
        <v>2913</v>
      </c>
      <c r="D593" s="20" t="s">
        <v>2914</v>
      </c>
      <c r="E593" s="20" t="s">
        <v>2915</v>
      </c>
    </row>
    <row r="594" spans="2:5" x14ac:dyDescent="0.25">
      <c r="B594" s="34">
        <v>592</v>
      </c>
      <c r="C594" s="20" t="s">
        <v>2916</v>
      </c>
      <c r="D594" s="20" t="s">
        <v>2917</v>
      </c>
      <c r="E594" s="20" t="s">
        <v>2918</v>
      </c>
    </row>
    <row r="595" spans="2:5" x14ac:dyDescent="0.25">
      <c r="B595" s="34">
        <v>593</v>
      </c>
      <c r="C595" s="20" t="s">
        <v>2919</v>
      </c>
      <c r="D595" s="20" t="s">
        <v>2920</v>
      </c>
      <c r="E595" s="20" t="s">
        <v>2921</v>
      </c>
    </row>
    <row r="596" spans="2:5" x14ac:dyDescent="0.25">
      <c r="B596" s="34">
        <v>594</v>
      </c>
      <c r="C596" s="20" t="s">
        <v>2922</v>
      </c>
      <c r="D596" s="20" t="s">
        <v>2923</v>
      </c>
      <c r="E596" s="20" t="s">
        <v>5410</v>
      </c>
    </row>
    <row r="597" spans="2:5" x14ac:dyDescent="0.25">
      <c r="B597" s="34">
        <v>595</v>
      </c>
      <c r="C597" s="20" t="s">
        <v>2924</v>
      </c>
      <c r="D597" s="20" t="s">
        <v>2925</v>
      </c>
      <c r="E597" s="20" t="s">
        <v>5411</v>
      </c>
    </row>
    <row r="598" spans="2:5" x14ac:dyDescent="0.25">
      <c r="B598" s="34">
        <v>596</v>
      </c>
      <c r="C598" s="20" t="s">
        <v>2926</v>
      </c>
      <c r="D598" s="20" t="s">
        <v>2927</v>
      </c>
      <c r="E598" s="20" t="s">
        <v>5412</v>
      </c>
    </row>
    <row r="599" spans="2:5" x14ac:dyDescent="0.25">
      <c r="B599" s="34">
        <v>597</v>
      </c>
      <c r="C599" s="20" t="s">
        <v>2928</v>
      </c>
      <c r="D599" s="20" t="s">
        <v>2929</v>
      </c>
      <c r="E599" s="20" t="s">
        <v>2930</v>
      </c>
    </row>
    <row r="600" spans="2:5" x14ac:dyDescent="0.25">
      <c r="B600" s="34">
        <v>598</v>
      </c>
      <c r="C600" s="20" t="s">
        <v>2931</v>
      </c>
      <c r="D600" s="20" t="s">
        <v>2932</v>
      </c>
      <c r="E600" s="20" t="s">
        <v>2933</v>
      </c>
    </row>
    <row r="601" spans="2:5" x14ac:dyDescent="0.25">
      <c r="B601" s="34">
        <v>599</v>
      </c>
      <c r="C601" s="20" t="s">
        <v>5413</v>
      </c>
      <c r="D601" s="20" t="s">
        <v>5414</v>
      </c>
      <c r="E601" s="20" t="s">
        <v>5415</v>
      </c>
    </row>
    <row r="602" spans="2:5" x14ac:dyDescent="0.25">
      <c r="B602" s="34">
        <v>600</v>
      </c>
      <c r="C602" s="20" t="s">
        <v>2934</v>
      </c>
      <c r="D602" s="20" t="s">
        <v>2935</v>
      </c>
      <c r="E602" s="20" t="s">
        <v>2936</v>
      </c>
    </row>
    <row r="603" spans="2:5" x14ac:dyDescent="0.25">
      <c r="B603" s="34">
        <v>601</v>
      </c>
      <c r="C603" s="20" t="s">
        <v>2937</v>
      </c>
      <c r="D603" s="20" t="s">
        <v>2938</v>
      </c>
      <c r="E603" s="20" t="s">
        <v>2936</v>
      </c>
    </row>
    <row r="604" spans="2:5" x14ac:dyDescent="0.25">
      <c r="B604" s="34">
        <v>602</v>
      </c>
      <c r="C604" s="20" t="s">
        <v>2939</v>
      </c>
      <c r="D604" s="20" t="s">
        <v>2940</v>
      </c>
      <c r="E604" s="20" t="s">
        <v>2941</v>
      </c>
    </row>
    <row r="605" spans="2:5" x14ac:dyDescent="0.25">
      <c r="B605" s="34">
        <v>603</v>
      </c>
      <c r="C605" s="20" t="s">
        <v>2942</v>
      </c>
      <c r="D605" s="20" t="s">
        <v>2943</v>
      </c>
      <c r="E605" s="20" t="s">
        <v>5416</v>
      </c>
    </row>
    <row r="606" spans="2:5" x14ac:dyDescent="0.25">
      <c r="B606" s="34">
        <v>604</v>
      </c>
      <c r="C606" s="20" t="s">
        <v>2944</v>
      </c>
      <c r="D606" s="20" t="s">
        <v>2945</v>
      </c>
      <c r="E606" s="20" t="s">
        <v>5416</v>
      </c>
    </row>
    <row r="607" spans="2:5" x14ac:dyDescent="0.25">
      <c r="B607" s="34">
        <v>605</v>
      </c>
      <c r="C607" s="20" t="s">
        <v>2946</v>
      </c>
      <c r="D607" s="20" t="s">
        <v>2947</v>
      </c>
      <c r="E607" s="20" t="s">
        <v>5417</v>
      </c>
    </row>
    <row r="608" spans="2:5" x14ac:dyDescent="0.25">
      <c r="B608" s="34">
        <v>606</v>
      </c>
      <c r="C608" s="20" t="s">
        <v>2948</v>
      </c>
      <c r="D608" s="20" t="s">
        <v>2949</v>
      </c>
      <c r="E608" s="20" t="s">
        <v>5417</v>
      </c>
    </row>
    <row r="609" spans="2:5" x14ac:dyDescent="0.25">
      <c r="B609" s="34">
        <v>607</v>
      </c>
      <c r="C609" s="20" t="s">
        <v>2950</v>
      </c>
      <c r="D609" s="20" t="s">
        <v>2951</v>
      </c>
      <c r="E609" s="20" t="s">
        <v>2952</v>
      </c>
    </row>
    <row r="610" spans="2:5" x14ac:dyDescent="0.25">
      <c r="B610" s="34">
        <v>608</v>
      </c>
      <c r="C610" s="20" t="s">
        <v>2953</v>
      </c>
      <c r="D610" s="20" t="s">
        <v>2954</v>
      </c>
      <c r="E610" s="20" t="s">
        <v>2955</v>
      </c>
    </row>
    <row r="611" spans="2:5" x14ac:dyDescent="0.25">
      <c r="B611" s="34">
        <v>609</v>
      </c>
      <c r="C611" s="20" t="s">
        <v>2956</v>
      </c>
      <c r="D611" s="20" t="s">
        <v>2957</v>
      </c>
      <c r="E611" s="20" t="s">
        <v>2958</v>
      </c>
    </row>
    <row r="612" spans="2:5" x14ac:dyDescent="0.25">
      <c r="B612" s="34">
        <v>610</v>
      </c>
      <c r="C612" s="20" t="s">
        <v>2959</v>
      </c>
      <c r="D612" s="20" t="s">
        <v>2960</v>
      </c>
      <c r="E612" s="20" t="s">
        <v>2961</v>
      </c>
    </row>
    <row r="613" spans="2:5" x14ac:dyDescent="0.25">
      <c r="B613" s="34">
        <v>611</v>
      </c>
      <c r="C613" s="20" t="s">
        <v>2962</v>
      </c>
      <c r="D613" s="20" t="s">
        <v>2963</v>
      </c>
      <c r="E613" s="20" t="s">
        <v>2964</v>
      </c>
    </row>
    <row r="614" spans="2:5" x14ac:dyDescent="0.25">
      <c r="B614" s="34">
        <v>612</v>
      </c>
      <c r="C614" s="20" t="s">
        <v>2965</v>
      </c>
      <c r="D614" s="20" t="s">
        <v>2966</v>
      </c>
      <c r="E614" s="20" t="s">
        <v>2967</v>
      </c>
    </row>
    <row r="615" spans="2:5" x14ac:dyDescent="0.25">
      <c r="B615" s="34">
        <v>613</v>
      </c>
      <c r="C615" s="20" t="s">
        <v>2968</v>
      </c>
      <c r="D615" s="20" t="s">
        <v>2969</v>
      </c>
      <c r="E615" s="20" t="s">
        <v>2970</v>
      </c>
    </row>
    <row r="616" spans="2:5" x14ac:dyDescent="0.25">
      <c r="B616" s="34">
        <v>614</v>
      </c>
      <c r="C616" s="20" t="s">
        <v>2971</v>
      </c>
      <c r="D616" s="20" t="s">
        <v>2972</v>
      </c>
      <c r="E616" s="20" t="s">
        <v>2973</v>
      </c>
    </row>
    <row r="617" spans="2:5" x14ac:dyDescent="0.25">
      <c r="B617" s="34">
        <v>615</v>
      </c>
      <c r="C617" s="20" t="s">
        <v>2974</v>
      </c>
      <c r="D617" s="20" t="s">
        <v>2975</v>
      </c>
      <c r="E617" s="20" t="s">
        <v>2976</v>
      </c>
    </row>
    <row r="618" spans="2:5" x14ac:dyDescent="0.25">
      <c r="B618" s="34">
        <v>616</v>
      </c>
      <c r="C618" s="20" t="s">
        <v>2977</v>
      </c>
      <c r="D618" s="20" t="s">
        <v>2978</v>
      </c>
      <c r="E618" s="20" t="s">
        <v>2979</v>
      </c>
    </row>
    <row r="619" spans="2:5" x14ac:dyDescent="0.25">
      <c r="B619" s="34">
        <v>617</v>
      </c>
      <c r="C619" s="20" t="s">
        <v>2980</v>
      </c>
      <c r="D619" s="20" t="s">
        <v>2981</v>
      </c>
      <c r="E619" s="20" t="s">
        <v>2982</v>
      </c>
    </row>
    <row r="620" spans="2:5" x14ac:dyDescent="0.25">
      <c r="B620" s="34">
        <v>618</v>
      </c>
      <c r="C620" s="20" t="s">
        <v>2983</v>
      </c>
      <c r="D620" s="20" t="s">
        <v>2984</v>
      </c>
      <c r="E620" s="20" t="s">
        <v>2985</v>
      </c>
    </row>
    <row r="621" spans="2:5" x14ac:dyDescent="0.25">
      <c r="B621" s="34">
        <v>619</v>
      </c>
      <c r="C621" s="20" t="s">
        <v>2986</v>
      </c>
      <c r="D621" s="20" t="s">
        <v>2987</v>
      </c>
      <c r="E621" s="20" t="s">
        <v>2988</v>
      </c>
    </row>
    <row r="622" spans="2:5" x14ac:dyDescent="0.25">
      <c r="B622" s="34">
        <v>620</v>
      </c>
      <c r="C622" s="20" t="s">
        <v>2989</v>
      </c>
      <c r="D622" s="20" t="s">
        <v>2990</v>
      </c>
      <c r="E622" s="20" t="s">
        <v>5418</v>
      </c>
    </row>
    <row r="623" spans="2:5" x14ac:dyDescent="0.25">
      <c r="B623" s="34">
        <v>621</v>
      </c>
      <c r="C623" s="20" t="s">
        <v>2991</v>
      </c>
      <c r="D623" s="20" t="s">
        <v>2992</v>
      </c>
      <c r="E623" s="20" t="s">
        <v>5419</v>
      </c>
    </row>
    <row r="624" spans="2:5" x14ac:dyDescent="0.25">
      <c r="B624" s="34">
        <v>622</v>
      </c>
      <c r="C624" s="20" t="s">
        <v>2993</v>
      </c>
      <c r="D624" s="20" t="s">
        <v>2994</v>
      </c>
      <c r="E624" s="20" t="s">
        <v>5420</v>
      </c>
    </row>
    <row r="625" spans="2:5" x14ac:dyDescent="0.25">
      <c r="B625" s="34">
        <v>623</v>
      </c>
      <c r="C625" s="20" t="s">
        <v>2995</v>
      </c>
      <c r="D625" s="20" t="s">
        <v>2996</v>
      </c>
      <c r="E625" s="20" t="s">
        <v>5421</v>
      </c>
    </row>
    <row r="626" spans="2:5" x14ac:dyDescent="0.25">
      <c r="B626" s="34">
        <v>624</v>
      </c>
      <c r="C626" s="20" t="s">
        <v>2997</v>
      </c>
      <c r="D626" s="20" t="s">
        <v>2998</v>
      </c>
      <c r="E626" s="20" t="s">
        <v>5421</v>
      </c>
    </row>
    <row r="627" spans="2:5" x14ac:dyDescent="0.25">
      <c r="B627" s="34">
        <v>625</v>
      </c>
      <c r="C627" s="20" t="s">
        <v>2999</v>
      </c>
      <c r="D627" s="20" t="s">
        <v>3000</v>
      </c>
      <c r="E627" s="20" t="s">
        <v>3001</v>
      </c>
    </row>
    <row r="628" spans="2:5" x14ac:dyDescent="0.25">
      <c r="B628" s="34">
        <v>626</v>
      </c>
      <c r="C628" s="20" t="s">
        <v>3002</v>
      </c>
      <c r="D628" s="20" t="s">
        <v>3003</v>
      </c>
      <c r="E628" s="20" t="s">
        <v>3004</v>
      </c>
    </row>
    <row r="629" spans="2:5" x14ac:dyDescent="0.25">
      <c r="B629" s="34">
        <v>627</v>
      </c>
      <c r="C629" s="20" t="s">
        <v>3005</v>
      </c>
      <c r="D629" s="20" t="s">
        <v>3006</v>
      </c>
      <c r="E629" s="20" t="s">
        <v>3004</v>
      </c>
    </row>
    <row r="630" spans="2:5" x14ac:dyDescent="0.25">
      <c r="B630" s="34">
        <v>628</v>
      </c>
      <c r="C630" s="20" t="s">
        <v>3007</v>
      </c>
      <c r="D630" s="20" t="s">
        <v>3008</v>
      </c>
      <c r="E630" s="20" t="s">
        <v>5422</v>
      </c>
    </row>
    <row r="631" spans="2:5" x14ac:dyDescent="0.25">
      <c r="B631" s="34">
        <v>629</v>
      </c>
      <c r="C631" s="20" t="s">
        <v>3009</v>
      </c>
      <c r="D631" s="20" t="s">
        <v>3010</v>
      </c>
      <c r="E631" s="20" t="s">
        <v>5423</v>
      </c>
    </row>
    <row r="632" spans="2:5" x14ac:dyDescent="0.25">
      <c r="B632" s="34">
        <v>630</v>
      </c>
      <c r="C632" s="20" t="s">
        <v>3011</v>
      </c>
      <c r="D632" s="20" t="s">
        <v>3012</v>
      </c>
      <c r="E632" s="20" t="s">
        <v>3013</v>
      </c>
    </row>
    <row r="633" spans="2:5" x14ac:dyDescent="0.25">
      <c r="B633" s="34">
        <v>631</v>
      </c>
      <c r="C633" s="20" t="s">
        <v>3014</v>
      </c>
      <c r="D633" s="20" t="s">
        <v>3015</v>
      </c>
      <c r="E633" s="20" t="s">
        <v>3016</v>
      </c>
    </row>
    <row r="634" spans="2:5" x14ac:dyDescent="0.25">
      <c r="B634" s="34">
        <v>632</v>
      </c>
      <c r="C634" s="20" t="s">
        <v>3017</v>
      </c>
      <c r="D634" s="20" t="s">
        <v>3018</v>
      </c>
      <c r="E634" s="20" t="s">
        <v>3019</v>
      </c>
    </row>
    <row r="635" spans="2:5" x14ac:dyDescent="0.25">
      <c r="B635" s="34">
        <v>633</v>
      </c>
      <c r="C635" s="20" t="s">
        <v>3020</v>
      </c>
      <c r="D635" s="20" t="s">
        <v>3021</v>
      </c>
      <c r="E635" s="20" t="s">
        <v>3022</v>
      </c>
    </row>
    <row r="636" spans="2:5" x14ac:dyDescent="0.25">
      <c r="B636" s="34">
        <v>634</v>
      </c>
      <c r="C636" s="20" t="s">
        <v>3023</v>
      </c>
      <c r="D636" s="20" t="s">
        <v>3024</v>
      </c>
      <c r="E636" s="20" t="s">
        <v>3025</v>
      </c>
    </row>
    <row r="637" spans="2:5" x14ac:dyDescent="0.25">
      <c r="B637" s="34">
        <v>635</v>
      </c>
      <c r="C637" s="20" t="s">
        <v>3026</v>
      </c>
      <c r="D637" s="20" t="s">
        <v>3027</v>
      </c>
      <c r="E637" s="20" t="s">
        <v>3028</v>
      </c>
    </row>
    <row r="638" spans="2:5" x14ac:dyDescent="0.25">
      <c r="B638" s="34">
        <v>636</v>
      </c>
      <c r="C638" s="20" t="s">
        <v>3029</v>
      </c>
      <c r="D638" s="20" t="s">
        <v>3030</v>
      </c>
      <c r="E638" s="20" t="s">
        <v>5424</v>
      </c>
    </row>
    <row r="639" spans="2:5" x14ac:dyDescent="0.25">
      <c r="B639" s="34">
        <v>637</v>
      </c>
      <c r="C639" s="20" t="s">
        <v>3031</v>
      </c>
      <c r="D639" s="20" t="s">
        <v>3032</v>
      </c>
      <c r="E639" s="20" t="s">
        <v>5425</v>
      </c>
    </row>
    <row r="640" spans="2:5" x14ac:dyDescent="0.25">
      <c r="B640" s="34">
        <v>638</v>
      </c>
      <c r="C640" s="20" t="s">
        <v>3033</v>
      </c>
      <c r="D640" s="20" t="s">
        <v>3034</v>
      </c>
      <c r="E640" s="20" t="s">
        <v>3035</v>
      </c>
    </row>
    <row r="641" spans="2:5" x14ac:dyDescent="0.25">
      <c r="B641" s="34">
        <v>639</v>
      </c>
      <c r="C641" s="20" t="s">
        <v>3036</v>
      </c>
      <c r="D641" s="20" t="s">
        <v>3037</v>
      </c>
      <c r="E641" s="20" t="s">
        <v>3038</v>
      </c>
    </row>
    <row r="642" spans="2:5" x14ac:dyDescent="0.25">
      <c r="B642" s="34">
        <v>640</v>
      </c>
      <c r="C642" s="20" t="s">
        <v>3039</v>
      </c>
      <c r="D642" s="20" t="s">
        <v>3040</v>
      </c>
      <c r="E642" s="20" t="s">
        <v>3041</v>
      </c>
    </row>
    <row r="643" spans="2:5" x14ac:dyDescent="0.25">
      <c r="B643" s="34">
        <v>641</v>
      </c>
      <c r="C643" s="20" t="s">
        <v>3042</v>
      </c>
      <c r="D643" s="20" t="s">
        <v>3043</v>
      </c>
      <c r="E643" s="20" t="s">
        <v>3044</v>
      </c>
    </row>
    <row r="644" spans="2:5" x14ac:dyDescent="0.25">
      <c r="B644" s="34">
        <v>642</v>
      </c>
      <c r="C644" s="20" t="s">
        <v>3045</v>
      </c>
      <c r="D644" s="20" t="s">
        <v>3046</v>
      </c>
      <c r="E644" s="20" t="s">
        <v>3047</v>
      </c>
    </row>
    <row r="645" spans="2:5" x14ac:dyDescent="0.25">
      <c r="B645" s="34">
        <v>643</v>
      </c>
      <c r="C645" s="20" t="s">
        <v>3048</v>
      </c>
      <c r="D645" s="20" t="s">
        <v>3049</v>
      </c>
      <c r="E645" s="20" t="s">
        <v>3050</v>
      </c>
    </row>
    <row r="646" spans="2:5" x14ac:dyDescent="0.25">
      <c r="B646" s="34">
        <v>644</v>
      </c>
      <c r="C646" s="20" t="s">
        <v>3051</v>
      </c>
      <c r="D646" s="20" t="s">
        <v>3052</v>
      </c>
      <c r="E646" s="20" t="s">
        <v>3053</v>
      </c>
    </row>
    <row r="647" spans="2:5" x14ac:dyDescent="0.25">
      <c r="B647" s="34">
        <v>645</v>
      </c>
      <c r="C647" s="20" t="s">
        <v>3054</v>
      </c>
      <c r="D647" s="20" t="s">
        <v>3055</v>
      </c>
      <c r="E647" s="20" t="s">
        <v>5426</v>
      </c>
    </row>
    <row r="648" spans="2:5" x14ac:dyDescent="0.25">
      <c r="B648" s="34">
        <v>646</v>
      </c>
      <c r="C648" s="20" t="s">
        <v>3056</v>
      </c>
      <c r="D648" s="20" t="s">
        <v>3057</v>
      </c>
      <c r="E648" s="20" t="s">
        <v>5427</v>
      </c>
    </row>
    <row r="649" spans="2:5" x14ac:dyDescent="0.25">
      <c r="B649" s="34">
        <v>647</v>
      </c>
      <c r="C649" s="20" t="s">
        <v>3058</v>
      </c>
      <c r="D649" s="20" t="s">
        <v>3059</v>
      </c>
      <c r="E649" s="20" t="s">
        <v>5428</v>
      </c>
    </row>
    <row r="650" spans="2:5" x14ac:dyDescent="0.25">
      <c r="B650" s="34">
        <v>648</v>
      </c>
      <c r="C650" s="20" t="s">
        <v>3060</v>
      </c>
      <c r="D650" s="20" t="s">
        <v>3061</v>
      </c>
      <c r="E650" s="20" t="s">
        <v>3062</v>
      </c>
    </row>
    <row r="651" spans="2:5" x14ac:dyDescent="0.25">
      <c r="B651" s="34">
        <v>649</v>
      </c>
      <c r="C651" s="20" t="s">
        <v>3063</v>
      </c>
      <c r="D651" s="20" t="s">
        <v>3064</v>
      </c>
      <c r="E651" s="20" t="s">
        <v>3065</v>
      </c>
    </row>
    <row r="652" spans="2:5" x14ac:dyDescent="0.25">
      <c r="B652" s="34">
        <v>650</v>
      </c>
      <c r="C652" s="20" t="s">
        <v>3066</v>
      </c>
      <c r="D652" s="20" t="s">
        <v>3067</v>
      </c>
      <c r="E652" s="20" t="s">
        <v>3068</v>
      </c>
    </row>
    <row r="653" spans="2:5" x14ac:dyDescent="0.25">
      <c r="B653" s="34">
        <v>651</v>
      </c>
      <c r="C653" s="20" t="s">
        <v>3069</v>
      </c>
      <c r="D653" s="20" t="s">
        <v>3070</v>
      </c>
      <c r="E653" s="20" t="s">
        <v>3071</v>
      </c>
    </row>
    <row r="654" spans="2:5" x14ac:dyDescent="0.25">
      <c r="B654" s="34">
        <v>652</v>
      </c>
      <c r="C654" s="20" t="s">
        <v>3072</v>
      </c>
      <c r="D654" s="20" t="s">
        <v>3073</v>
      </c>
      <c r="E654" s="20" t="s">
        <v>3074</v>
      </c>
    </row>
    <row r="655" spans="2:5" x14ac:dyDescent="0.25">
      <c r="B655" s="34">
        <v>653</v>
      </c>
      <c r="C655" s="20" t="s">
        <v>3075</v>
      </c>
      <c r="D655" s="20" t="s">
        <v>3076</v>
      </c>
      <c r="E655" s="20" t="s">
        <v>3074</v>
      </c>
    </row>
    <row r="656" spans="2:5" x14ac:dyDescent="0.25">
      <c r="B656" s="34">
        <v>654</v>
      </c>
      <c r="C656" s="20" t="s">
        <v>3077</v>
      </c>
      <c r="D656" s="20" t="s">
        <v>3078</v>
      </c>
      <c r="E656" s="20" t="s">
        <v>3079</v>
      </c>
    </row>
    <row r="657" spans="2:5" x14ac:dyDescent="0.25">
      <c r="B657" s="34">
        <v>655</v>
      </c>
      <c r="C657" s="20" t="s">
        <v>3080</v>
      </c>
      <c r="D657" s="20" t="s">
        <v>3081</v>
      </c>
      <c r="E657" s="20" t="s">
        <v>3082</v>
      </c>
    </row>
    <row r="658" spans="2:5" x14ac:dyDescent="0.25">
      <c r="B658" s="34">
        <v>656</v>
      </c>
      <c r="C658" s="20" t="s">
        <v>3083</v>
      </c>
      <c r="D658" s="20" t="s">
        <v>3084</v>
      </c>
      <c r="E658" s="20" t="s">
        <v>3082</v>
      </c>
    </row>
    <row r="659" spans="2:5" x14ac:dyDescent="0.25">
      <c r="B659" s="34">
        <v>657</v>
      </c>
      <c r="C659" s="20" t="s">
        <v>3085</v>
      </c>
      <c r="D659" s="20" t="s">
        <v>3086</v>
      </c>
      <c r="E659" s="20" t="s">
        <v>3087</v>
      </c>
    </row>
    <row r="660" spans="2:5" x14ac:dyDescent="0.25">
      <c r="B660" s="34">
        <v>658</v>
      </c>
      <c r="C660" s="20" t="s">
        <v>3088</v>
      </c>
      <c r="D660" s="20" t="s">
        <v>3089</v>
      </c>
      <c r="E660" s="20" t="s">
        <v>3087</v>
      </c>
    </row>
    <row r="661" spans="2:5" x14ac:dyDescent="0.25">
      <c r="B661" s="34">
        <v>659</v>
      </c>
      <c r="C661" s="20" t="s">
        <v>3090</v>
      </c>
      <c r="D661" s="20" t="s">
        <v>3091</v>
      </c>
      <c r="E661" s="20" t="s">
        <v>3092</v>
      </c>
    </row>
    <row r="662" spans="2:5" x14ac:dyDescent="0.25">
      <c r="B662" s="34">
        <v>660</v>
      </c>
      <c r="C662" s="20" t="s">
        <v>3093</v>
      </c>
      <c r="D662" s="20" t="s">
        <v>3094</v>
      </c>
      <c r="E662" s="20" t="s">
        <v>3095</v>
      </c>
    </row>
    <row r="663" spans="2:5" x14ac:dyDescent="0.25">
      <c r="B663" s="34">
        <v>661</v>
      </c>
      <c r="C663" s="20" t="s">
        <v>3096</v>
      </c>
      <c r="D663" s="20" t="s">
        <v>3097</v>
      </c>
      <c r="E663" s="20" t="s">
        <v>3095</v>
      </c>
    </row>
    <row r="664" spans="2:5" x14ac:dyDescent="0.25">
      <c r="B664" s="34">
        <v>662</v>
      </c>
      <c r="C664" s="20" t="s">
        <v>3098</v>
      </c>
      <c r="D664" s="20" t="s">
        <v>3099</v>
      </c>
      <c r="E664" s="20" t="s">
        <v>3100</v>
      </c>
    </row>
    <row r="665" spans="2:5" x14ac:dyDescent="0.25">
      <c r="B665" s="34">
        <v>663</v>
      </c>
      <c r="C665" s="20" t="s">
        <v>3101</v>
      </c>
      <c r="D665" s="20" t="s">
        <v>3102</v>
      </c>
      <c r="E665" s="20" t="s">
        <v>3100</v>
      </c>
    </row>
    <row r="666" spans="2:5" x14ac:dyDescent="0.25">
      <c r="B666" s="34">
        <v>664</v>
      </c>
      <c r="C666" s="20" t="s">
        <v>3103</v>
      </c>
      <c r="D666" s="20" t="s">
        <v>3104</v>
      </c>
      <c r="E666" s="20" t="s">
        <v>3105</v>
      </c>
    </row>
    <row r="667" spans="2:5" x14ac:dyDescent="0.25">
      <c r="B667" s="34">
        <v>665</v>
      </c>
      <c r="C667" s="20" t="s">
        <v>3106</v>
      </c>
      <c r="D667" s="20" t="s">
        <v>3107</v>
      </c>
      <c r="E667" s="20" t="s">
        <v>3108</v>
      </c>
    </row>
    <row r="668" spans="2:5" x14ac:dyDescent="0.25">
      <c r="B668" s="34">
        <v>666</v>
      </c>
      <c r="C668" s="20" t="s">
        <v>3109</v>
      </c>
      <c r="D668" s="20" t="s">
        <v>3110</v>
      </c>
      <c r="E668" s="20" t="s">
        <v>3111</v>
      </c>
    </row>
    <row r="669" spans="2:5" x14ac:dyDescent="0.25">
      <c r="B669" s="34">
        <v>667</v>
      </c>
      <c r="C669" s="20" t="s">
        <v>3112</v>
      </c>
      <c r="D669" s="20" t="s">
        <v>3113</v>
      </c>
      <c r="E669" s="20" t="s">
        <v>3114</v>
      </c>
    </row>
    <row r="670" spans="2:5" x14ac:dyDescent="0.25">
      <c r="B670" s="34">
        <v>668</v>
      </c>
      <c r="C670" s="20" t="s">
        <v>3115</v>
      </c>
      <c r="D670" s="20" t="s">
        <v>3116</v>
      </c>
      <c r="E670" s="20" t="s">
        <v>3117</v>
      </c>
    </row>
    <row r="671" spans="2:5" x14ac:dyDescent="0.25">
      <c r="B671" s="34">
        <v>669</v>
      </c>
      <c r="C671" s="20" t="s">
        <v>3118</v>
      </c>
      <c r="D671" s="20" t="s">
        <v>3119</v>
      </c>
      <c r="E671" s="20" t="s">
        <v>3120</v>
      </c>
    </row>
    <row r="672" spans="2:5" x14ac:dyDescent="0.25">
      <c r="B672" s="34">
        <v>670</v>
      </c>
      <c r="C672" s="20" t="s">
        <v>3121</v>
      </c>
      <c r="D672" s="20" t="s">
        <v>3122</v>
      </c>
      <c r="E672" s="20" t="s">
        <v>3123</v>
      </c>
    </row>
    <row r="673" spans="2:5" x14ac:dyDescent="0.25">
      <c r="B673" s="34">
        <v>671</v>
      </c>
      <c r="C673" s="20" t="s">
        <v>3124</v>
      </c>
      <c r="D673" s="20" t="s">
        <v>3125</v>
      </c>
      <c r="E673" s="20" t="s">
        <v>3126</v>
      </c>
    </row>
    <row r="674" spans="2:5" x14ac:dyDescent="0.25">
      <c r="B674" s="34">
        <v>672</v>
      </c>
      <c r="C674" s="20" t="s">
        <v>3127</v>
      </c>
      <c r="D674" s="20" t="s">
        <v>3128</v>
      </c>
      <c r="E674" s="20" t="s">
        <v>3129</v>
      </c>
    </row>
    <row r="675" spans="2:5" x14ac:dyDescent="0.25">
      <c r="B675" s="34">
        <v>673</v>
      </c>
      <c r="C675" s="20" t="s">
        <v>3130</v>
      </c>
      <c r="D675" s="20" t="s">
        <v>3131</v>
      </c>
      <c r="E675" s="20" t="s">
        <v>3132</v>
      </c>
    </row>
    <row r="676" spans="2:5" x14ac:dyDescent="0.25">
      <c r="B676" s="34">
        <v>674</v>
      </c>
      <c r="C676" s="20" t="s">
        <v>3133</v>
      </c>
      <c r="D676" s="20" t="s">
        <v>3134</v>
      </c>
      <c r="E676" s="20" t="s">
        <v>3135</v>
      </c>
    </row>
    <row r="677" spans="2:5" x14ac:dyDescent="0.25">
      <c r="B677" s="34">
        <v>675</v>
      </c>
      <c r="C677" s="20" t="s">
        <v>3136</v>
      </c>
      <c r="D677" s="20" t="s">
        <v>3137</v>
      </c>
      <c r="E677" s="20" t="s">
        <v>3138</v>
      </c>
    </row>
    <row r="678" spans="2:5" x14ac:dyDescent="0.25">
      <c r="B678" s="34">
        <v>676</v>
      </c>
      <c r="C678" s="20" t="s">
        <v>3139</v>
      </c>
      <c r="D678" s="20" t="s">
        <v>3140</v>
      </c>
      <c r="E678" s="20" t="s">
        <v>3141</v>
      </c>
    </row>
    <row r="679" spans="2:5" x14ac:dyDescent="0.25">
      <c r="B679" s="34">
        <v>677</v>
      </c>
      <c r="C679" s="20" t="s">
        <v>3142</v>
      </c>
      <c r="D679" s="20" t="s">
        <v>3143</v>
      </c>
      <c r="E679" s="20" t="s">
        <v>3144</v>
      </c>
    </row>
    <row r="680" spans="2:5" x14ac:dyDescent="0.25">
      <c r="B680" s="34">
        <v>678</v>
      </c>
      <c r="C680" s="20" t="s">
        <v>3145</v>
      </c>
      <c r="D680" s="20" t="s">
        <v>3146</v>
      </c>
      <c r="E680" s="20" t="s">
        <v>3147</v>
      </c>
    </row>
    <row r="681" spans="2:5" x14ac:dyDescent="0.25">
      <c r="B681" s="34">
        <v>679</v>
      </c>
      <c r="C681" s="20" t="s">
        <v>3148</v>
      </c>
      <c r="D681" s="20" t="s">
        <v>3149</v>
      </c>
      <c r="E681" s="20" t="s">
        <v>3150</v>
      </c>
    </row>
    <row r="682" spans="2:5" x14ac:dyDescent="0.25">
      <c r="B682" s="34">
        <v>680</v>
      </c>
      <c r="C682" s="20" t="s">
        <v>3151</v>
      </c>
      <c r="D682" s="20" t="s">
        <v>3152</v>
      </c>
      <c r="E682" s="20" t="s">
        <v>3153</v>
      </c>
    </row>
    <row r="683" spans="2:5" x14ac:dyDescent="0.25">
      <c r="B683" s="34">
        <v>681</v>
      </c>
      <c r="C683" s="20" t="s">
        <v>3154</v>
      </c>
      <c r="D683" s="20" t="s">
        <v>3155</v>
      </c>
      <c r="E683" s="20" t="s">
        <v>3156</v>
      </c>
    </row>
    <row r="684" spans="2:5" x14ac:dyDescent="0.25">
      <c r="B684" s="34">
        <v>682</v>
      </c>
      <c r="C684" s="20" t="s">
        <v>3157</v>
      </c>
      <c r="D684" s="20" t="s">
        <v>3158</v>
      </c>
      <c r="E684" s="20" t="s">
        <v>5429</v>
      </c>
    </row>
    <row r="685" spans="2:5" x14ac:dyDescent="0.25">
      <c r="B685" s="34">
        <v>683</v>
      </c>
      <c r="C685" s="20" t="s">
        <v>3159</v>
      </c>
      <c r="D685" s="20" t="s">
        <v>3160</v>
      </c>
      <c r="E685" s="20" t="s">
        <v>5430</v>
      </c>
    </row>
    <row r="686" spans="2:5" x14ac:dyDescent="0.25">
      <c r="B686" s="34">
        <v>684</v>
      </c>
      <c r="C686" s="20" t="s">
        <v>3161</v>
      </c>
      <c r="D686" s="20" t="s">
        <v>3162</v>
      </c>
      <c r="E686" s="20" t="s">
        <v>5431</v>
      </c>
    </row>
    <row r="687" spans="2:5" x14ac:dyDescent="0.25">
      <c r="B687" s="34">
        <v>685</v>
      </c>
      <c r="C687" s="20" t="s">
        <v>3163</v>
      </c>
      <c r="D687" s="20" t="s">
        <v>3164</v>
      </c>
      <c r="E687" s="20" t="s">
        <v>5432</v>
      </c>
    </row>
    <row r="688" spans="2:5" x14ac:dyDescent="0.25">
      <c r="B688" s="34">
        <v>686</v>
      </c>
      <c r="C688" s="20" t="s">
        <v>3165</v>
      </c>
      <c r="D688" s="20" t="s">
        <v>3166</v>
      </c>
      <c r="E688" s="20" t="s">
        <v>5433</v>
      </c>
    </row>
    <row r="689" spans="2:5" x14ac:dyDescent="0.25">
      <c r="B689" s="34">
        <v>687</v>
      </c>
      <c r="C689" s="20" t="s">
        <v>3167</v>
      </c>
      <c r="D689" s="20" t="s">
        <v>3168</v>
      </c>
      <c r="E689" s="20" t="s">
        <v>5434</v>
      </c>
    </row>
    <row r="690" spans="2:5" x14ac:dyDescent="0.25">
      <c r="B690" s="34">
        <v>688</v>
      </c>
      <c r="C690" s="20" t="s">
        <v>3169</v>
      </c>
      <c r="D690" s="20" t="s">
        <v>3170</v>
      </c>
      <c r="E690" s="20" t="s">
        <v>5435</v>
      </c>
    </row>
    <row r="691" spans="2:5" x14ac:dyDescent="0.25">
      <c r="B691" s="34">
        <v>689</v>
      </c>
      <c r="C691" s="20" t="s">
        <v>3171</v>
      </c>
      <c r="D691" s="20" t="s">
        <v>3172</v>
      </c>
      <c r="E691" s="20" t="s">
        <v>5436</v>
      </c>
    </row>
    <row r="692" spans="2:5" x14ac:dyDescent="0.25">
      <c r="B692" s="34">
        <v>690</v>
      </c>
      <c r="C692" s="20" t="s">
        <v>3173</v>
      </c>
      <c r="D692" s="20" t="s">
        <v>3174</v>
      </c>
      <c r="E692" s="20" t="s">
        <v>5437</v>
      </c>
    </row>
    <row r="693" spans="2:5" x14ac:dyDescent="0.25">
      <c r="B693" s="34">
        <v>691</v>
      </c>
      <c r="C693" s="20" t="s">
        <v>3175</v>
      </c>
      <c r="D693" s="20" t="s">
        <v>3176</v>
      </c>
      <c r="E693" s="20" t="s">
        <v>5438</v>
      </c>
    </row>
    <row r="694" spans="2:5" x14ac:dyDescent="0.25">
      <c r="B694" s="34">
        <v>692</v>
      </c>
      <c r="C694" s="20" t="s">
        <v>3177</v>
      </c>
      <c r="D694" s="20" t="s">
        <v>3178</v>
      </c>
      <c r="E694" s="20" t="s">
        <v>5439</v>
      </c>
    </row>
    <row r="695" spans="2:5" x14ac:dyDescent="0.25">
      <c r="B695" s="34">
        <v>693</v>
      </c>
      <c r="C695" s="20" t="s">
        <v>3179</v>
      </c>
      <c r="D695" s="20" t="s">
        <v>3180</v>
      </c>
      <c r="E695" s="20" t="s">
        <v>5440</v>
      </c>
    </row>
    <row r="696" spans="2:5" x14ac:dyDescent="0.25">
      <c r="B696" s="34">
        <v>694</v>
      </c>
      <c r="C696" s="20" t="s">
        <v>3181</v>
      </c>
      <c r="D696" s="20" t="s">
        <v>3182</v>
      </c>
      <c r="E696" s="20" t="s">
        <v>5441</v>
      </c>
    </row>
    <row r="697" spans="2:5" x14ac:dyDescent="0.25">
      <c r="B697" s="34">
        <v>695</v>
      </c>
      <c r="C697" s="20" t="s">
        <v>3183</v>
      </c>
      <c r="D697" s="20" t="s">
        <v>3184</v>
      </c>
      <c r="E697" s="20" t="s">
        <v>5442</v>
      </c>
    </row>
    <row r="698" spans="2:5" x14ac:dyDescent="0.25">
      <c r="B698" s="34">
        <v>696</v>
      </c>
      <c r="C698" s="20" t="s">
        <v>3185</v>
      </c>
      <c r="D698" s="20" t="s">
        <v>3186</v>
      </c>
      <c r="E698" s="20" t="s">
        <v>5443</v>
      </c>
    </row>
    <row r="699" spans="2:5" x14ac:dyDescent="0.25">
      <c r="B699" s="34">
        <v>697</v>
      </c>
      <c r="C699" s="20" t="s">
        <v>3187</v>
      </c>
      <c r="D699" s="20" t="s">
        <v>3188</v>
      </c>
      <c r="E699" s="20" t="s">
        <v>5444</v>
      </c>
    </row>
    <row r="700" spans="2:5" x14ac:dyDescent="0.25">
      <c r="B700" s="34">
        <v>698</v>
      </c>
      <c r="C700" s="20" t="s">
        <v>3189</v>
      </c>
      <c r="D700" s="20" t="s">
        <v>3190</v>
      </c>
      <c r="E700" s="20" t="s">
        <v>3191</v>
      </c>
    </row>
    <row r="701" spans="2:5" x14ac:dyDescent="0.25">
      <c r="B701" s="34">
        <v>699</v>
      </c>
      <c r="C701" s="20" t="s">
        <v>3192</v>
      </c>
      <c r="D701" s="20" t="s">
        <v>3193</v>
      </c>
      <c r="E701" s="20" t="s">
        <v>3194</v>
      </c>
    </row>
    <row r="702" spans="2:5" x14ac:dyDescent="0.25">
      <c r="B702" s="34">
        <v>700</v>
      </c>
      <c r="C702" s="20" t="s">
        <v>3195</v>
      </c>
      <c r="D702" s="20" t="s">
        <v>3196</v>
      </c>
      <c r="E702" s="20" t="s">
        <v>3197</v>
      </c>
    </row>
    <row r="703" spans="2:5" x14ac:dyDescent="0.25">
      <c r="B703" s="34">
        <v>701</v>
      </c>
      <c r="C703" s="20" t="s">
        <v>3198</v>
      </c>
      <c r="D703" s="20" t="s">
        <v>3199</v>
      </c>
      <c r="E703" s="20" t="s">
        <v>5445</v>
      </c>
    </row>
    <row r="704" spans="2:5" x14ac:dyDescent="0.25">
      <c r="B704" s="34">
        <v>702</v>
      </c>
      <c r="C704" s="20" t="s">
        <v>3200</v>
      </c>
      <c r="D704" s="20" t="s">
        <v>3201</v>
      </c>
      <c r="E704" s="20" t="s">
        <v>5446</v>
      </c>
    </row>
    <row r="705" spans="2:5" x14ac:dyDescent="0.25">
      <c r="B705" s="34">
        <v>703</v>
      </c>
      <c r="C705" s="20" t="s">
        <v>3202</v>
      </c>
      <c r="D705" s="20" t="s">
        <v>3203</v>
      </c>
      <c r="E705" s="20" t="s">
        <v>5447</v>
      </c>
    </row>
    <row r="706" spans="2:5" x14ac:dyDescent="0.25">
      <c r="B706" s="34">
        <v>704</v>
      </c>
      <c r="C706" s="20" t="s">
        <v>3204</v>
      </c>
      <c r="D706" s="20" t="s">
        <v>3205</v>
      </c>
      <c r="E706" s="20" t="s">
        <v>5448</v>
      </c>
    </row>
    <row r="707" spans="2:5" x14ac:dyDescent="0.25">
      <c r="B707" s="34">
        <v>705</v>
      </c>
      <c r="C707" s="20" t="s">
        <v>3206</v>
      </c>
      <c r="D707" s="20" t="s">
        <v>3207</v>
      </c>
      <c r="E707" s="20" t="s">
        <v>5449</v>
      </c>
    </row>
    <row r="708" spans="2:5" x14ac:dyDescent="0.25">
      <c r="B708" s="34">
        <v>706</v>
      </c>
      <c r="C708" s="20" t="s">
        <v>3208</v>
      </c>
      <c r="D708" s="20" t="s">
        <v>3209</v>
      </c>
      <c r="E708" s="20" t="s">
        <v>5450</v>
      </c>
    </row>
    <row r="709" spans="2:5" x14ac:dyDescent="0.25">
      <c r="B709" s="34">
        <v>707</v>
      </c>
      <c r="C709" s="20" t="s">
        <v>3210</v>
      </c>
      <c r="D709" s="20" t="s">
        <v>3211</v>
      </c>
      <c r="E709" s="20" t="s">
        <v>3212</v>
      </c>
    </row>
    <row r="710" spans="2:5" x14ac:dyDescent="0.25">
      <c r="B710" s="34">
        <v>708</v>
      </c>
      <c r="C710" s="20" t="s">
        <v>3213</v>
      </c>
      <c r="D710" s="20" t="s">
        <v>3214</v>
      </c>
      <c r="E710" s="20" t="s">
        <v>3215</v>
      </c>
    </row>
    <row r="711" spans="2:5" x14ac:dyDescent="0.25">
      <c r="B711" s="34">
        <v>709</v>
      </c>
      <c r="C711" s="20" t="s">
        <v>3216</v>
      </c>
      <c r="D711" s="20" t="s">
        <v>3217</v>
      </c>
      <c r="E711" s="20" t="s">
        <v>5451</v>
      </c>
    </row>
    <row r="712" spans="2:5" x14ac:dyDescent="0.25">
      <c r="B712" s="34">
        <v>710</v>
      </c>
      <c r="C712" s="20" t="s">
        <v>3218</v>
      </c>
      <c r="D712" s="20" t="s">
        <v>3219</v>
      </c>
      <c r="E712" s="20" t="s">
        <v>5452</v>
      </c>
    </row>
    <row r="713" spans="2:5" x14ac:dyDescent="0.25">
      <c r="B713" s="34">
        <v>711</v>
      </c>
      <c r="C713" s="20" t="s">
        <v>3220</v>
      </c>
      <c r="D713" s="20" t="s">
        <v>3221</v>
      </c>
      <c r="E713" s="20" t="s">
        <v>5453</v>
      </c>
    </row>
    <row r="714" spans="2:5" x14ac:dyDescent="0.25">
      <c r="B714" s="34">
        <v>712</v>
      </c>
      <c r="C714" s="20" t="s">
        <v>3222</v>
      </c>
      <c r="D714" s="20" t="s">
        <v>3223</v>
      </c>
      <c r="E714" s="20" t="s">
        <v>5454</v>
      </c>
    </row>
    <row r="715" spans="2:5" x14ac:dyDescent="0.25">
      <c r="B715" s="34">
        <v>713</v>
      </c>
      <c r="C715" s="20" t="s">
        <v>3224</v>
      </c>
      <c r="D715" s="20" t="s">
        <v>3225</v>
      </c>
      <c r="E715" s="20" t="s">
        <v>5455</v>
      </c>
    </row>
    <row r="716" spans="2:5" x14ac:dyDescent="0.25">
      <c r="B716" s="34">
        <v>714</v>
      </c>
      <c r="C716" s="20" t="s">
        <v>3226</v>
      </c>
      <c r="D716" s="20" t="s">
        <v>3227</v>
      </c>
      <c r="E716" s="20" t="s">
        <v>5456</v>
      </c>
    </row>
    <row r="717" spans="2:5" x14ac:dyDescent="0.25">
      <c r="B717" s="34">
        <v>715</v>
      </c>
      <c r="C717" s="20" t="s">
        <v>3228</v>
      </c>
      <c r="D717" s="20" t="s">
        <v>3229</v>
      </c>
      <c r="E717" s="20" t="s">
        <v>5457</v>
      </c>
    </row>
    <row r="718" spans="2:5" x14ac:dyDescent="0.25">
      <c r="B718" s="34">
        <v>716</v>
      </c>
      <c r="C718" s="20" t="s">
        <v>3230</v>
      </c>
      <c r="D718" s="20" t="s">
        <v>3231</v>
      </c>
      <c r="E718" s="20" t="s">
        <v>5458</v>
      </c>
    </row>
    <row r="719" spans="2:5" x14ac:dyDescent="0.25">
      <c r="B719" s="34">
        <v>717</v>
      </c>
      <c r="C719" s="20" t="s">
        <v>3232</v>
      </c>
      <c r="D719" s="20" t="s">
        <v>3233</v>
      </c>
      <c r="E719" s="20" t="s">
        <v>3234</v>
      </c>
    </row>
    <row r="720" spans="2:5" x14ac:dyDescent="0.25">
      <c r="B720" s="34">
        <v>718</v>
      </c>
      <c r="C720" s="20" t="s">
        <v>3235</v>
      </c>
      <c r="D720" s="20" t="s">
        <v>3236</v>
      </c>
      <c r="E720" s="20" t="s">
        <v>3237</v>
      </c>
    </row>
    <row r="721" spans="2:5" x14ac:dyDescent="0.25">
      <c r="B721" s="34">
        <v>719</v>
      </c>
      <c r="C721" s="20" t="s">
        <v>3238</v>
      </c>
      <c r="D721" s="20" t="s">
        <v>3239</v>
      </c>
      <c r="E721" s="20" t="s">
        <v>3240</v>
      </c>
    </row>
    <row r="722" spans="2:5" x14ac:dyDescent="0.25">
      <c r="B722" s="34">
        <v>720</v>
      </c>
      <c r="C722" s="20" t="s">
        <v>3241</v>
      </c>
      <c r="D722" s="20" t="s">
        <v>3242</v>
      </c>
      <c r="E722" s="20" t="s">
        <v>3243</v>
      </c>
    </row>
    <row r="723" spans="2:5" x14ac:dyDescent="0.25">
      <c r="B723" s="34">
        <v>721</v>
      </c>
      <c r="C723" s="20" t="s">
        <v>3244</v>
      </c>
      <c r="D723" s="20" t="s">
        <v>3245</v>
      </c>
      <c r="E723" s="20" t="s">
        <v>5459</v>
      </c>
    </row>
    <row r="724" spans="2:5" x14ac:dyDescent="0.25">
      <c r="B724" s="34">
        <v>722</v>
      </c>
      <c r="C724" s="20" t="s">
        <v>3246</v>
      </c>
      <c r="D724" s="20" t="s">
        <v>3247</v>
      </c>
      <c r="E724" s="20" t="s">
        <v>5460</v>
      </c>
    </row>
    <row r="725" spans="2:5" x14ac:dyDescent="0.25">
      <c r="B725" s="34">
        <v>723</v>
      </c>
      <c r="C725" s="20" t="s">
        <v>3248</v>
      </c>
      <c r="D725" s="20" t="s">
        <v>3249</v>
      </c>
      <c r="E725" s="20" t="s">
        <v>3250</v>
      </c>
    </row>
    <row r="726" spans="2:5" x14ac:dyDescent="0.25">
      <c r="B726" s="34">
        <v>724</v>
      </c>
      <c r="C726" s="20" t="s">
        <v>3251</v>
      </c>
      <c r="D726" s="20" t="s">
        <v>3252</v>
      </c>
      <c r="E726" s="20" t="s">
        <v>3253</v>
      </c>
    </row>
    <row r="727" spans="2:5" x14ac:dyDescent="0.25">
      <c r="B727" s="34">
        <v>725</v>
      </c>
      <c r="C727" s="20" t="s">
        <v>3254</v>
      </c>
      <c r="D727" s="20" t="s">
        <v>3255</v>
      </c>
      <c r="E727" s="20" t="s">
        <v>3256</v>
      </c>
    </row>
    <row r="728" spans="2:5" x14ac:dyDescent="0.25">
      <c r="B728" s="34">
        <v>726</v>
      </c>
      <c r="C728" s="20" t="s">
        <v>3257</v>
      </c>
      <c r="D728" s="20" t="s">
        <v>3258</v>
      </c>
      <c r="E728" s="20" t="s">
        <v>3259</v>
      </c>
    </row>
    <row r="729" spans="2:5" x14ac:dyDescent="0.25">
      <c r="B729" s="34">
        <v>727</v>
      </c>
      <c r="C729" s="20" t="s">
        <v>5461</v>
      </c>
      <c r="D729" s="20" t="s">
        <v>5462</v>
      </c>
      <c r="E729" s="20" t="s">
        <v>5463</v>
      </c>
    </row>
    <row r="730" spans="2:5" x14ac:dyDescent="0.25">
      <c r="B730" s="34">
        <v>728</v>
      </c>
      <c r="C730" s="20" t="s">
        <v>5464</v>
      </c>
      <c r="D730" s="20" t="s">
        <v>5465</v>
      </c>
      <c r="E730" s="20" t="s">
        <v>5466</v>
      </c>
    </row>
    <row r="731" spans="2:5" x14ac:dyDescent="0.25">
      <c r="B731" s="34">
        <v>729</v>
      </c>
      <c r="C731" s="20" t="s">
        <v>5467</v>
      </c>
      <c r="D731" s="20" t="s">
        <v>5468</v>
      </c>
      <c r="E731" s="20" t="s">
        <v>5469</v>
      </c>
    </row>
    <row r="732" spans="2:5" x14ac:dyDescent="0.25">
      <c r="B732" s="34">
        <v>730</v>
      </c>
      <c r="C732" s="20" t="s">
        <v>3260</v>
      </c>
      <c r="D732" s="20" t="s">
        <v>3261</v>
      </c>
      <c r="E732" s="20" t="s">
        <v>5470</v>
      </c>
    </row>
    <row r="733" spans="2:5" x14ac:dyDescent="0.25">
      <c r="B733" s="34">
        <v>731</v>
      </c>
      <c r="C733" s="20" t="s">
        <v>3262</v>
      </c>
      <c r="D733" s="20" t="s">
        <v>3263</v>
      </c>
      <c r="E733" s="20" t="s">
        <v>5471</v>
      </c>
    </row>
    <row r="734" spans="2:5" x14ac:dyDescent="0.25">
      <c r="B734" s="34">
        <v>732</v>
      </c>
      <c r="C734" s="20" t="s">
        <v>3264</v>
      </c>
      <c r="D734" s="20" t="s">
        <v>3265</v>
      </c>
      <c r="E734" s="20" t="s">
        <v>5472</v>
      </c>
    </row>
    <row r="735" spans="2:5" x14ac:dyDescent="0.25">
      <c r="B735" s="34">
        <v>733</v>
      </c>
      <c r="C735" s="20" t="s">
        <v>3266</v>
      </c>
      <c r="D735" s="20" t="s">
        <v>3267</v>
      </c>
      <c r="E735" s="20" t="s">
        <v>5473</v>
      </c>
    </row>
    <row r="736" spans="2:5" x14ac:dyDescent="0.25">
      <c r="B736" s="34">
        <v>734</v>
      </c>
      <c r="C736" s="20" t="s">
        <v>3268</v>
      </c>
      <c r="D736" s="20" t="s">
        <v>3269</v>
      </c>
      <c r="E736" s="20" t="s">
        <v>5474</v>
      </c>
    </row>
    <row r="737" spans="2:5" x14ac:dyDescent="0.25">
      <c r="B737" s="34">
        <v>735</v>
      </c>
      <c r="C737" s="20" t="s">
        <v>3270</v>
      </c>
      <c r="D737" s="20" t="s">
        <v>3271</v>
      </c>
      <c r="E737" s="20" t="s">
        <v>5475</v>
      </c>
    </row>
    <row r="738" spans="2:5" x14ac:dyDescent="0.25">
      <c r="B738" s="34">
        <v>736</v>
      </c>
      <c r="C738" s="20" t="s">
        <v>3272</v>
      </c>
      <c r="D738" s="20" t="s">
        <v>3273</v>
      </c>
      <c r="E738" s="20" t="s">
        <v>3274</v>
      </c>
    </row>
    <row r="739" spans="2:5" x14ac:dyDescent="0.25">
      <c r="B739" s="34">
        <v>737</v>
      </c>
      <c r="C739" s="20" t="s">
        <v>3275</v>
      </c>
      <c r="D739" s="20" t="s">
        <v>3276</v>
      </c>
      <c r="E739" s="20" t="s">
        <v>3277</v>
      </c>
    </row>
    <row r="740" spans="2:5" x14ac:dyDescent="0.25">
      <c r="B740" s="34">
        <v>738</v>
      </c>
      <c r="C740" s="20" t="s">
        <v>3278</v>
      </c>
      <c r="D740" s="20" t="s">
        <v>3279</v>
      </c>
      <c r="E740" s="20" t="s">
        <v>5476</v>
      </c>
    </row>
    <row r="741" spans="2:5" x14ac:dyDescent="0.25">
      <c r="B741" s="34">
        <v>739</v>
      </c>
      <c r="C741" s="20" t="s">
        <v>3280</v>
      </c>
      <c r="D741" s="20" t="s">
        <v>3281</v>
      </c>
      <c r="E741" s="20" t="s">
        <v>3282</v>
      </c>
    </row>
    <row r="742" spans="2:5" x14ac:dyDescent="0.25">
      <c r="B742" s="34">
        <v>740</v>
      </c>
      <c r="C742" s="20" t="s">
        <v>3283</v>
      </c>
      <c r="D742" s="20" t="s">
        <v>3284</v>
      </c>
      <c r="E742" s="20" t="s">
        <v>3285</v>
      </c>
    </row>
    <row r="743" spans="2:5" x14ac:dyDescent="0.25">
      <c r="B743" s="34">
        <v>741</v>
      </c>
      <c r="C743" s="20" t="s">
        <v>3286</v>
      </c>
      <c r="D743" s="20" t="s">
        <v>3287</v>
      </c>
      <c r="E743" s="20" t="s">
        <v>3288</v>
      </c>
    </row>
    <row r="744" spans="2:5" x14ac:dyDescent="0.25">
      <c r="B744" s="34">
        <v>742</v>
      </c>
      <c r="C744" s="20" t="s">
        <v>3289</v>
      </c>
      <c r="D744" s="20" t="s">
        <v>3290</v>
      </c>
      <c r="E744" s="20" t="s">
        <v>5477</v>
      </c>
    </row>
    <row r="745" spans="2:5" x14ac:dyDescent="0.25">
      <c r="B745" s="34">
        <v>743</v>
      </c>
      <c r="C745" s="20" t="s">
        <v>3291</v>
      </c>
      <c r="D745" s="20" t="s">
        <v>3292</v>
      </c>
      <c r="E745" s="20" t="s">
        <v>3293</v>
      </c>
    </row>
    <row r="746" spans="2:5" x14ac:dyDescent="0.25">
      <c r="B746" s="34">
        <v>744</v>
      </c>
      <c r="C746" s="20" t="s">
        <v>3294</v>
      </c>
      <c r="D746" s="20" t="s">
        <v>3295</v>
      </c>
      <c r="E746" s="20" t="s">
        <v>5478</v>
      </c>
    </row>
    <row r="747" spans="2:5" x14ac:dyDescent="0.25">
      <c r="B747" s="34">
        <v>745</v>
      </c>
      <c r="C747" s="20" t="s">
        <v>3296</v>
      </c>
      <c r="D747" s="20" t="s">
        <v>3297</v>
      </c>
      <c r="E747" s="20" t="s">
        <v>5479</v>
      </c>
    </row>
    <row r="748" spans="2:5" x14ac:dyDescent="0.25">
      <c r="B748" s="34">
        <v>746</v>
      </c>
      <c r="C748" s="20" t="s">
        <v>3298</v>
      </c>
      <c r="D748" s="20" t="s">
        <v>3299</v>
      </c>
      <c r="E748" s="20" t="s">
        <v>5480</v>
      </c>
    </row>
    <row r="749" spans="2:5" x14ac:dyDescent="0.25">
      <c r="B749" s="34">
        <v>747</v>
      </c>
      <c r="C749" s="20" t="s">
        <v>3300</v>
      </c>
      <c r="D749" s="20" t="s">
        <v>3301</v>
      </c>
      <c r="E749" s="20" t="s">
        <v>5481</v>
      </c>
    </row>
    <row r="750" spans="2:5" x14ac:dyDescent="0.25">
      <c r="B750" s="34">
        <v>748</v>
      </c>
      <c r="C750" s="20" t="s">
        <v>3302</v>
      </c>
      <c r="D750" s="20" t="s">
        <v>3303</v>
      </c>
      <c r="E750" s="20" t="s">
        <v>5482</v>
      </c>
    </row>
    <row r="751" spans="2:5" x14ac:dyDescent="0.25">
      <c r="B751" s="34">
        <v>749</v>
      </c>
      <c r="C751" s="20" t="s">
        <v>3304</v>
      </c>
      <c r="D751" s="20" t="s">
        <v>3305</v>
      </c>
      <c r="E751" s="20" t="s">
        <v>5483</v>
      </c>
    </row>
    <row r="752" spans="2:5" x14ac:dyDescent="0.25">
      <c r="B752" s="34">
        <v>750</v>
      </c>
      <c r="C752" s="20" t="s">
        <v>5484</v>
      </c>
      <c r="D752" s="20" t="s">
        <v>5485</v>
      </c>
      <c r="E752" s="20" t="s">
        <v>5486</v>
      </c>
    </row>
    <row r="753" spans="2:5" x14ac:dyDescent="0.25">
      <c r="B753" s="34">
        <v>751</v>
      </c>
      <c r="C753" s="20" t="s">
        <v>5487</v>
      </c>
      <c r="D753" s="20" t="s">
        <v>5488</v>
      </c>
      <c r="E753" s="20" t="s">
        <v>5489</v>
      </c>
    </row>
    <row r="754" spans="2:5" x14ac:dyDescent="0.25">
      <c r="B754" s="34">
        <v>752</v>
      </c>
      <c r="C754" s="20" t="s">
        <v>5490</v>
      </c>
      <c r="D754" s="20" t="s">
        <v>5491</v>
      </c>
      <c r="E754" s="20" t="s">
        <v>5492</v>
      </c>
    </row>
    <row r="755" spans="2:5" x14ac:dyDescent="0.25">
      <c r="B755" s="34">
        <v>753</v>
      </c>
      <c r="C755" s="20" t="s">
        <v>5493</v>
      </c>
      <c r="D755" s="20" t="s">
        <v>5494</v>
      </c>
      <c r="E755" s="20" t="s">
        <v>5495</v>
      </c>
    </row>
    <row r="756" spans="2:5" x14ac:dyDescent="0.25">
      <c r="B756" s="34">
        <v>754</v>
      </c>
      <c r="C756" s="20" t="s">
        <v>5496</v>
      </c>
      <c r="D756" s="20" t="s">
        <v>5497</v>
      </c>
      <c r="E756" s="20" t="s">
        <v>5498</v>
      </c>
    </row>
    <row r="757" spans="2:5" x14ac:dyDescent="0.25">
      <c r="B757" s="34">
        <v>755</v>
      </c>
      <c r="C757" s="20" t="s">
        <v>5499</v>
      </c>
      <c r="D757" s="20" t="s">
        <v>5500</v>
      </c>
      <c r="E757" s="20" t="s">
        <v>5501</v>
      </c>
    </row>
    <row r="758" spans="2:5" x14ac:dyDescent="0.25">
      <c r="B758" s="34">
        <v>756</v>
      </c>
      <c r="C758" s="20" t="s">
        <v>5502</v>
      </c>
      <c r="D758" s="20" t="s">
        <v>5503</v>
      </c>
      <c r="E758" s="20" t="s">
        <v>5504</v>
      </c>
    </row>
    <row r="759" spans="2:5" x14ac:dyDescent="0.25">
      <c r="B759" s="34">
        <v>757</v>
      </c>
      <c r="C759" s="20" t="s">
        <v>1178</v>
      </c>
      <c r="D759" s="20" t="s">
        <v>1179</v>
      </c>
      <c r="E759" s="20" t="s">
        <v>1180</v>
      </c>
    </row>
    <row r="760" spans="2:5" x14ac:dyDescent="0.25">
      <c r="B760" s="34">
        <v>758</v>
      </c>
      <c r="C760" s="20" t="s">
        <v>1181</v>
      </c>
      <c r="D760" s="20" t="s">
        <v>1182</v>
      </c>
      <c r="E760" s="20" t="s">
        <v>1183</v>
      </c>
    </row>
    <row r="761" spans="2:5" x14ac:dyDescent="0.25">
      <c r="B761" s="34">
        <v>759</v>
      </c>
      <c r="C761" s="20" t="s">
        <v>1184</v>
      </c>
      <c r="D761" s="20" t="s">
        <v>1185</v>
      </c>
      <c r="E761" s="20" t="s">
        <v>1186</v>
      </c>
    </row>
    <row r="762" spans="2:5" x14ac:dyDescent="0.25">
      <c r="B762" s="34">
        <v>760</v>
      </c>
      <c r="C762" s="20" t="s">
        <v>1187</v>
      </c>
      <c r="D762" s="20" t="s">
        <v>1188</v>
      </c>
      <c r="E762" s="20" t="s">
        <v>1189</v>
      </c>
    </row>
    <row r="763" spans="2:5" x14ac:dyDescent="0.25">
      <c r="B763" s="34">
        <v>761</v>
      </c>
      <c r="C763" s="20" t="s">
        <v>1190</v>
      </c>
      <c r="D763" s="20" t="s">
        <v>1191</v>
      </c>
      <c r="E763" s="20" t="s">
        <v>1192</v>
      </c>
    </row>
    <row r="764" spans="2:5" x14ac:dyDescent="0.25">
      <c r="B764" s="34">
        <v>762</v>
      </c>
      <c r="C764" s="20" t="s">
        <v>1193</v>
      </c>
      <c r="D764" s="20" t="s">
        <v>1194</v>
      </c>
      <c r="E764" s="20" t="s">
        <v>1195</v>
      </c>
    </row>
    <row r="765" spans="2:5" x14ac:dyDescent="0.25">
      <c r="B765" s="34">
        <v>763</v>
      </c>
      <c r="C765" s="20" t="s">
        <v>3306</v>
      </c>
      <c r="D765" s="20" t="s">
        <v>3307</v>
      </c>
      <c r="E765" s="20" t="s">
        <v>5505</v>
      </c>
    </row>
    <row r="766" spans="2:5" x14ac:dyDescent="0.25">
      <c r="B766" s="34">
        <v>764</v>
      </c>
      <c r="C766" s="20" t="s">
        <v>3308</v>
      </c>
      <c r="D766" s="20" t="s">
        <v>3309</v>
      </c>
      <c r="E766" s="20" t="s">
        <v>5506</v>
      </c>
    </row>
    <row r="767" spans="2:5" x14ac:dyDescent="0.25">
      <c r="B767" s="34">
        <v>765</v>
      </c>
      <c r="C767" s="20" t="s">
        <v>3310</v>
      </c>
      <c r="D767" s="20" t="s">
        <v>3311</v>
      </c>
      <c r="E767" s="20" t="s">
        <v>5507</v>
      </c>
    </row>
    <row r="768" spans="2:5" x14ac:dyDescent="0.25">
      <c r="B768" s="34">
        <v>766</v>
      </c>
      <c r="C768" s="20" t="s">
        <v>3312</v>
      </c>
      <c r="D768" s="20" t="s">
        <v>3313</v>
      </c>
      <c r="E768" s="20" t="s">
        <v>5508</v>
      </c>
    </row>
    <row r="769" spans="2:5" x14ac:dyDescent="0.25">
      <c r="B769" s="34">
        <v>767</v>
      </c>
      <c r="C769" s="20" t="s">
        <v>3314</v>
      </c>
      <c r="D769" s="20" t="s">
        <v>3315</v>
      </c>
      <c r="E769" s="20" t="s">
        <v>5509</v>
      </c>
    </row>
    <row r="770" spans="2:5" x14ac:dyDescent="0.25">
      <c r="B770" s="34">
        <v>768</v>
      </c>
      <c r="C770" s="20" t="s">
        <v>3316</v>
      </c>
      <c r="D770" s="20" t="s">
        <v>3317</v>
      </c>
      <c r="E770" s="20" t="s">
        <v>5510</v>
      </c>
    </row>
    <row r="771" spans="2:5" x14ac:dyDescent="0.25">
      <c r="B771" s="34">
        <v>769</v>
      </c>
      <c r="C771" s="20" t="s">
        <v>3318</v>
      </c>
      <c r="D771" s="20" t="s">
        <v>3319</v>
      </c>
      <c r="E771" s="20" t="s">
        <v>5511</v>
      </c>
    </row>
    <row r="772" spans="2:5" x14ac:dyDescent="0.25">
      <c r="B772" s="34">
        <v>770</v>
      </c>
      <c r="C772" s="20" t="s">
        <v>3320</v>
      </c>
      <c r="D772" s="20" t="s">
        <v>3321</v>
      </c>
      <c r="E772" s="20" t="s">
        <v>5512</v>
      </c>
    </row>
    <row r="773" spans="2:5" x14ac:dyDescent="0.25">
      <c r="B773" s="34">
        <v>771</v>
      </c>
      <c r="C773" s="20" t="s">
        <v>3322</v>
      </c>
      <c r="D773" s="20" t="s">
        <v>3323</v>
      </c>
      <c r="E773" s="20" t="s">
        <v>5513</v>
      </c>
    </row>
    <row r="774" spans="2:5" x14ac:dyDescent="0.25">
      <c r="B774" s="34">
        <v>772</v>
      </c>
      <c r="C774" s="20" t="s">
        <v>3324</v>
      </c>
      <c r="D774" s="20" t="s">
        <v>3325</v>
      </c>
      <c r="E774" s="20" t="s">
        <v>5514</v>
      </c>
    </row>
    <row r="775" spans="2:5" x14ac:dyDescent="0.25">
      <c r="B775" s="34">
        <v>773</v>
      </c>
      <c r="C775" s="20" t="s">
        <v>3326</v>
      </c>
      <c r="D775" s="20" t="s">
        <v>3327</v>
      </c>
      <c r="E775" s="20" t="s">
        <v>5515</v>
      </c>
    </row>
    <row r="776" spans="2:5" x14ac:dyDescent="0.25">
      <c r="B776" s="34">
        <v>774</v>
      </c>
      <c r="C776" s="20" t="s">
        <v>3328</v>
      </c>
      <c r="D776" s="20" t="s">
        <v>3329</v>
      </c>
      <c r="E776" s="20" t="s">
        <v>5516</v>
      </c>
    </row>
    <row r="777" spans="2:5" x14ac:dyDescent="0.25">
      <c r="B777" s="34">
        <v>775</v>
      </c>
      <c r="C777" s="20" t="s">
        <v>3330</v>
      </c>
      <c r="D777" s="20" t="s">
        <v>3331</v>
      </c>
      <c r="E777" s="20" t="s">
        <v>3332</v>
      </c>
    </row>
    <row r="778" spans="2:5" x14ac:dyDescent="0.25">
      <c r="B778" s="34">
        <v>776</v>
      </c>
      <c r="C778" s="20" t="s">
        <v>3333</v>
      </c>
      <c r="D778" s="20" t="s">
        <v>3334</v>
      </c>
      <c r="E778" s="20" t="s">
        <v>3335</v>
      </c>
    </row>
    <row r="779" spans="2:5" x14ac:dyDescent="0.25">
      <c r="B779" s="34">
        <v>777</v>
      </c>
      <c r="C779" s="20" t="s">
        <v>3336</v>
      </c>
      <c r="D779" s="20" t="s">
        <v>3337</v>
      </c>
      <c r="E779" s="20" t="s">
        <v>5517</v>
      </c>
    </row>
    <row r="780" spans="2:5" x14ac:dyDescent="0.25">
      <c r="B780" s="34">
        <v>778</v>
      </c>
      <c r="C780" s="20" t="s">
        <v>3338</v>
      </c>
      <c r="D780" s="20" t="s">
        <v>3339</v>
      </c>
      <c r="E780" s="20" t="s">
        <v>5518</v>
      </c>
    </row>
    <row r="781" spans="2:5" x14ac:dyDescent="0.25">
      <c r="B781" s="34">
        <v>779</v>
      </c>
      <c r="C781" s="20" t="s">
        <v>3340</v>
      </c>
      <c r="D781" s="20" t="s">
        <v>3341</v>
      </c>
      <c r="E781" s="20" t="s">
        <v>5519</v>
      </c>
    </row>
    <row r="782" spans="2:5" x14ac:dyDescent="0.25">
      <c r="B782" s="34">
        <v>780</v>
      </c>
      <c r="C782" s="20" t="s">
        <v>3342</v>
      </c>
      <c r="D782" s="20" t="s">
        <v>3343</v>
      </c>
      <c r="E782" s="20" t="s">
        <v>5520</v>
      </c>
    </row>
    <row r="783" spans="2:5" x14ac:dyDescent="0.25">
      <c r="B783" s="34">
        <v>781</v>
      </c>
      <c r="C783" s="20" t="s">
        <v>3344</v>
      </c>
      <c r="D783" s="20" t="s">
        <v>3345</v>
      </c>
      <c r="E783" s="20" t="s">
        <v>5521</v>
      </c>
    </row>
    <row r="784" spans="2:5" x14ac:dyDescent="0.25">
      <c r="B784" s="34">
        <v>782</v>
      </c>
      <c r="C784" s="20" t="s">
        <v>3346</v>
      </c>
      <c r="D784" s="20" t="s">
        <v>3347</v>
      </c>
      <c r="E784" s="20" t="s">
        <v>5522</v>
      </c>
    </row>
    <row r="785" spans="2:5" x14ac:dyDescent="0.25">
      <c r="B785" s="34">
        <v>783</v>
      </c>
      <c r="C785" s="20" t="s">
        <v>3348</v>
      </c>
      <c r="D785" s="20" t="s">
        <v>3349</v>
      </c>
      <c r="E785" s="20" t="s">
        <v>5523</v>
      </c>
    </row>
    <row r="786" spans="2:5" x14ac:dyDescent="0.25">
      <c r="B786" s="34">
        <v>784</v>
      </c>
      <c r="C786" s="20" t="s">
        <v>3350</v>
      </c>
      <c r="D786" s="20" t="s">
        <v>3351</v>
      </c>
      <c r="E786" s="20" t="s">
        <v>5524</v>
      </c>
    </row>
    <row r="787" spans="2:5" x14ac:dyDescent="0.25">
      <c r="B787" s="34">
        <v>785</v>
      </c>
      <c r="C787" s="20" t="s">
        <v>3352</v>
      </c>
      <c r="D787" s="20" t="s">
        <v>3353</v>
      </c>
      <c r="E787" s="20" t="s">
        <v>5525</v>
      </c>
    </row>
    <row r="788" spans="2:5" x14ac:dyDescent="0.25">
      <c r="B788" s="34">
        <v>786</v>
      </c>
      <c r="C788" s="20" t="s">
        <v>3354</v>
      </c>
      <c r="D788" s="20" t="s">
        <v>3355</v>
      </c>
      <c r="E788" s="20" t="s">
        <v>5526</v>
      </c>
    </row>
    <row r="789" spans="2:5" x14ac:dyDescent="0.25">
      <c r="B789" s="34">
        <v>787</v>
      </c>
      <c r="C789" s="20" t="s">
        <v>3356</v>
      </c>
      <c r="D789" s="20" t="s">
        <v>3357</v>
      </c>
      <c r="E789" s="20" t="s">
        <v>5527</v>
      </c>
    </row>
    <row r="790" spans="2:5" x14ac:dyDescent="0.25">
      <c r="B790" s="34">
        <v>788</v>
      </c>
      <c r="C790" s="20" t="s">
        <v>3358</v>
      </c>
      <c r="D790" s="20" t="s">
        <v>3359</v>
      </c>
      <c r="E790" s="20" t="s">
        <v>5528</v>
      </c>
    </row>
    <row r="791" spans="2:5" x14ac:dyDescent="0.25">
      <c r="B791" s="34">
        <v>789</v>
      </c>
      <c r="C791" s="20" t="s">
        <v>3360</v>
      </c>
      <c r="D791" s="20" t="s">
        <v>3361</v>
      </c>
      <c r="E791" s="20" t="s">
        <v>5529</v>
      </c>
    </row>
    <row r="792" spans="2:5" x14ac:dyDescent="0.25">
      <c r="B792" s="34">
        <v>790</v>
      </c>
      <c r="C792" s="20" t="s">
        <v>3362</v>
      </c>
      <c r="D792" s="20" t="s">
        <v>3363</v>
      </c>
      <c r="E792" s="20" t="s">
        <v>5530</v>
      </c>
    </row>
    <row r="793" spans="2:5" x14ac:dyDescent="0.25">
      <c r="B793" s="34">
        <v>791</v>
      </c>
      <c r="C793" s="20" t="s">
        <v>3364</v>
      </c>
      <c r="D793" s="20" t="s">
        <v>3365</v>
      </c>
      <c r="E793" s="20" t="s">
        <v>5531</v>
      </c>
    </row>
    <row r="794" spans="2:5" x14ac:dyDescent="0.25">
      <c r="B794" s="34">
        <v>792</v>
      </c>
      <c r="C794" s="20" t="s">
        <v>3366</v>
      </c>
      <c r="D794" s="20" t="s">
        <v>3367</v>
      </c>
      <c r="E794" s="20" t="s">
        <v>3368</v>
      </c>
    </row>
    <row r="795" spans="2:5" x14ac:dyDescent="0.25">
      <c r="B795" s="34">
        <v>793</v>
      </c>
      <c r="C795" s="20" t="s">
        <v>3369</v>
      </c>
      <c r="D795" s="20" t="s">
        <v>3370</v>
      </c>
      <c r="E795" s="20" t="s">
        <v>3371</v>
      </c>
    </row>
    <row r="796" spans="2:5" x14ac:dyDescent="0.25">
      <c r="B796" s="34">
        <v>794</v>
      </c>
      <c r="C796" s="20" t="s">
        <v>3372</v>
      </c>
      <c r="D796" s="20" t="s">
        <v>3373</v>
      </c>
      <c r="E796" s="20" t="s">
        <v>5532</v>
      </c>
    </row>
    <row r="797" spans="2:5" x14ac:dyDescent="0.25">
      <c r="B797" s="34">
        <v>795</v>
      </c>
      <c r="C797" s="20" t="s">
        <v>3374</v>
      </c>
      <c r="D797" s="20" t="s">
        <v>3375</v>
      </c>
      <c r="E797" s="20" t="s">
        <v>5533</v>
      </c>
    </row>
    <row r="798" spans="2:5" x14ac:dyDescent="0.25">
      <c r="B798" s="34">
        <v>796</v>
      </c>
      <c r="C798" s="20" t="s">
        <v>5534</v>
      </c>
      <c r="D798" s="20" t="s">
        <v>5535</v>
      </c>
      <c r="E798" s="20" t="s">
        <v>5536</v>
      </c>
    </row>
    <row r="799" spans="2:5" x14ac:dyDescent="0.25">
      <c r="B799" s="34">
        <v>797</v>
      </c>
      <c r="C799" s="20" t="s">
        <v>5537</v>
      </c>
      <c r="D799" s="20" t="s">
        <v>5538</v>
      </c>
      <c r="E799" s="20" t="s">
        <v>5539</v>
      </c>
    </row>
    <row r="800" spans="2:5" x14ac:dyDescent="0.25">
      <c r="B800" s="34">
        <v>798</v>
      </c>
      <c r="C800" s="20" t="s">
        <v>3376</v>
      </c>
      <c r="D800" s="20" t="s">
        <v>3377</v>
      </c>
      <c r="E800" s="20" t="s">
        <v>5540</v>
      </c>
    </row>
    <row r="801" spans="2:5" x14ac:dyDescent="0.25">
      <c r="B801" s="34">
        <v>799</v>
      </c>
      <c r="C801" s="20" t="s">
        <v>3378</v>
      </c>
      <c r="D801" s="20" t="s">
        <v>3379</v>
      </c>
      <c r="E801" s="20" t="s">
        <v>5541</v>
      </c>
    </row>
    <row r="802" spans="2:5" x14ac:dyDescent="0.25">
      <c r="B802" s="34">
        <v>800</v>
      </c>
      <c r="C802" s="20" t="s">
        <v>3380</v>
      </c>
      <c r="D802" s="20" t="s">
        <v>3381</v>
      </c>
      <c r="E802" s="20" t="s">
        <v>5542</v>
      </c>
    </row>
    <row r="803" spans="2:5" x14ac:dyDescent="0.25">
      <c r="B803" s="34">
        <v>801</v>
      </c>
      <c r="C803" s="20" t="s">
        <v>3382</v>
      </c>
      <c r="D803" s="20" t="s">
        <v>3383</v>
      </c>
      <c r="E803" s="20" t="s">
        <v>5543</v>
      </c>
    </row>
    <row r="804" spans="2:5" x14ac:dyDescent="0.25">
      <c r="B804" s="34">
        <v>802</v>
      </c>
      <c r="C804" s="20" t="s">
        <v>3384</v>
      </c>
      <c r="D804" s="20" t="s">
        <v>3385</v>
      </c>
      <c r="E804" s="20" t="s">
        <v>5544</v>
      </c>
    </row>
    <row r="805" spans="2:5" x14ac:dyDescent="0.25">
      <c r="B805" s="34">
        <v>803</v>
      </c>
      <c r="C805" s="20" t="s">
        <v>3386</v>
      </c>
      <c r="D805" s="20" t="s">
        <v>3387</v>
      </c>
      <c r="E805" s="20" t="s">
        <v>5545</v>
      </c>
    </row>
    <row r="806" spans="2:5" x14ac:dyDescent="0.25">
      <c r="B806" s="34">
        <v>804</v>
      </c>
      <c r="C806" s="20" t="s">
        <v>3388</v>
      </c>
      <c r="D806" s="20" t="s">
        <v>3389</v>
      </c>
      <c r="E806" s="20" t="s">
        <v>5546</v>
      </c>
    </row>
    <row r="807" spans="2:5" x14ac:dyDescent="0.25">
      <c r="B807" s="34">
        <v>805</v>
      </c>
      <c r="C807" s="20" t="s">
        <v>3390</v>
      </c>
      <c r="D807" s="20" t="s">
        <v>3391</v>
      </c>
      <c r="E807" s="20" t="s">
        <v>5547</v>
      </c>
    </row>
    <row r="808" spans="2:5" x14ac:dyDescent="0.25">
      <c r="B808" s="34">
        <v>806</v>
      </c>
      <c r="C808" s="20" t="s">
        <v>3392</v>
      </c>
      <c r="D808" s="20" t="s">
        <v>3393</v>
      </c>
      <c r="E808" s="20" t="s">
        <v>5548</v>
      </c>
    </row>
    <row r="809" spans="2:5" x14ac:dyDescent="0.25">
      <c r="B809" s="34">
        <v>807</v>
      </c>
      <c r="C809" s="20" t="s">
        <v>3394</v>
      </c>
      <c r="D809" s="20" t="s">
        <v>3395</v>
      </c>
      <c r="E809" s="20" t="s">
        <v>5549</v>
      </c>
    </row>
    <row r="810" spans="2:5" x14ac:dyDescent="0.25">
      <c r="B810" s="34">
        <v>808</v>
      </c>
      <c r="C810" s="20" t="s">
        <v>3396</v>
      </c>
      <c r="D810" s="20" t="s">
        <v>3397</v>
      </c>
      <c r="E810" s="20" t="s">
        <v>5550</v>
      </c>
    </row>
    <row r="811" spans="2:5" x14ac:dyDescent="0.25">
      <c r="B811" s="34">
        <v>809</v>
      </c>
      <c r="C811" s="20" t="s">
        <v>3398</v>
      </c>
      <c r="D811" s="20" t="s">
        <v>3399</v>
      </c>
      <c r="E811" s="20" t="s">
        <v>5551</v>
      </c>
    </row>
    <row r="812" spans="2:5" x14ac:dyDescent="0.25">
      <c r="B812" s="34">
        <v>810</v>
      </c>
      <c r="C812" s="20" t="s">
        <v>3400</v>
      </c>
      <c r="D812" s="20" t="s">
        <v>3401</v>
      </c>
      <c r="E812" s="20" t="s">
        <v>5552</v>
      </c>
    </row>
    <row r="813" spans="2:5" x14ac:dyDescent="0.25">
      <c r="B813" s="34">
        <v>811</v>
      </c>
      <c r="C813" s="20" t="s">
        <v>3402</v>
      </c>
      <c r="D813" s="20" t="s">
        <v>3403</v>
      </c>
      <c r="E813" s="20" t="s">
        <v>5553</v>
      </c>
    </row>
    <row r="814" spans="2:5" x14ac:dyDescent="0.25">
      <c r="B814" s="34">
        <v>812</v>
      </c>
      <c r="C814" s="20" t="s">
        <v>3404</v>
      </c>
      <c r="D814" s="20" t="s">
        <v>3405</v>
      </c>
      <c r="E814" s="20" t="s">
        <v>5554</v>
      </c>
    </row>
    <row r="815" spans="2:5" x14ac:dyDescent="0.25">
      <c r="B815" s="34">
        <v>813</v>
      </c>
      <c r="C815" s="20" t="s">
        <v>3406</v>
      </c>
      <c r="D815" s="20" t="s">
        <v>3407</v>
      </c>
      <c r="E815" s="20" t="s">
        <v>5555</v>
      </c>
    </row>
    <row r="816" spans="2:5" x14ac:dyDescent="0.25">
      <c r="B816" s="34">
        <v>814</v>
      </c>
      <c r="C816" s="20" t="s">
        <v>3408</v>
      </c>
      <c r="D816" s="20" t="s">
        <v>3409</v>
      </c>
      <c r="E816" s="20" t="s">
        <v>3410</v>
      </c>
    </row>
    <row r="817" spans="2:5" x14ac:dyDescent="0.25">
      <c r="B817" s="34">
        <v>815</v>
      </c>
      <c r="C817" s="20" t="s">
        <v>3411</v>
      </c>
      <c r="D817" s="20" t="s">
        <v>3412</v>
      </c>
      <c r="E817" s="20" t="s">
        <v>3413</v>
      </c>
    </row>
    <row r="818" spans="2:5" x14ac:dyDescent="0.25">
      <c r="B818" s="34">
        <v>816</v>
      </c>
      <c r="C818" s="20" t="s">
        <v>3414</v>
      </c>
      <c r="D818" s="20" t="s">
        <v>3415</v>
      </c>
      <c r="E818" s="20" t="s">
        <v>5556</v>
      </c>
    </row>
    <row r="819" spans="2:5" x14ac:dyDescent="0.25">
      <c r="B819" s="34">
        <v>817</v>
      </c>
      <c r="C819" s="20" t="s">
        <v>3416</v>
      </c>
      <c r="D819" s="20" t="s">
        <v>3417</v>
      </c>
      <c r="E819" s="20" t="s">
        <v>5557</v>
      </c>
    </row>
    <row r="820" spans="2:5" x14ac:dyDescent="0.25">
      <c r="B820" s="34">
        <v>818</v>
      </c>
      <c r="C820" s="20" t="s">
        <v>3418</v>
      </c>
      <c r="D820" s="20" t="s">
        <v>3419</v>
      </c>
      <c r="E820" s="20" t="s">
        <v>3420</v>
      </c>
    </row>
    <row r="821" spans="2:5" x14ac:dyDescent="0.25">
      <c r="B821" s="34">
        <v>819</v>
      </c>
      <c r="C821" s="20" t="s">
        <v>3421</v>
      </c>
      <c r="D821" s="20" t="s">
        <v>3422</v>
      </c>
      <c r="E821" s="20" t="s">
        <v>3423</v>
      </c>
    </row>
    <row r="822" spans="2:5" x14ac:dyDescent="0.25">
      <c r="B822" s="34">
        <v>820</v>
      </c>
      <c r="C822" s="20" t="s">
        <v>3424</v>
      </c>
      <c r="D822" s="20" t="s">
        <v>3425</v>
      </c>
      <c r="E822" s="20" t="s">
        <v>3426</v>
      </c>
    </row>
    <row r="823" spans="2:5" x14ac:dyDescent="0.25">
      <c r="B823" s="34">
        <v>821</v>
      </c>
      <c r="C823" s="20" t="s">
        <v>3427</v>
      </c>
      <c r="D823" s="20" t="s">
        <v>3428</v>
      </c>
      <c r="E823" s="20" t="s">
        <v>3429</v>
      </c>
    </row>
    <row r="824" spans="2:5" x14ac:dyDescent="0.25">
      <c r="B824" s="34">
        <v>822</v>
      </c>
      <c r="C824" s="20" t="s">
        <v>3430</v>
      </c>
      <c r="D824" s="20" t="s">
        <v>3431</v>
      </c>
      <c r="E824" s="20" t="s">
        <v>3432</v>
      </c>
    </row>
    <row r="825" spans="2:5" x14ac:dyDescent="0.25">
      <c r="B825" s="34">
        <v>823</v>
      </c>
      <c r="C825" s="20" t="s">
        <v>3433</v>
      </c>
      <c r="D825" s="20" t="s">
        <v>3434</v>
      </c>
      <c r="E825" s="20" t="s">
        <v>5558</v>
      </c>
    </row>
    <row r="826" spans="2:5" x14ac:dyDescent="0.25">
      <c r="B826" s="34">
        <v>824</v>
      </c>
      <c r="C826" s="20" t="s">
        <v>3435</v>
      </c>
      <c r="D826" s="20" t="s">
        <v>3436</v>
      </c>
      <c r="E826" s="20" t="s">
        <v>5559</v>
      </c>
    </row>
    <row r="827" spans="2:5" x14ac:dyDescent="0.25">
      <c r="B827" s="34">
        <v>825</v>
      </c>
      <c r="C827" s="20" t="s">
        <v>3437</v>
      </c>
      <c r="D827" s="20" t="s">
        <v>3438</v>
      </c>
      <c r="E827" s="20" t="s">
        <v>5560</v>
      </c>
    </row>
    <row r="828" spans="2:5" x14ac:dyDescent="0.25">
      <c r="B828" s="34">
        <v>826</v>
      </c>
      <c r="C828" s="20" t="s">
        <v>3439</v>
      </c>
      <c r="D828" s="20" t="s">
        <v>3440</v>
      </c>
      <c r="E828" s="20" t="s">
        <v>5561</v>
      </c>
    </row>
    <row r="829" spans="2:5" x14ac:dyDescent="0.25">
      <c r="B829" s="34">
        <v>827</v>
      </c>
      <c r="C829" s="20" t="s">
        <v>3441</v>
      </c>
      <c r="D829" s="20" t="s">
        <v>3442</v>
      </c>
      <c r="E829" s="20" t="s">
        <v>5562</v>
      </c>
    </row>
    <row r="830" spans="2:5" x14ac:dyDescent="0.25">
      <c r="B830" s="34">
        <v>828</v>
      </c>
      <c r="C830" s="20" t="s">
        <v>3443</v>
      </c>
      <c r="D830" s="20" t="s">
        <v>3444</v>
      </c>
      <c r="E830" s="20" t="s">
        <v>5563</v>
      </c>
    </row>
    <row r="831" spans="2:5" x14ac:dyDescent="0.25">
      <c r="B831" s="34">
        <v>829</v>
      </c>
      <c r="C831" s="20" t="s">
        <v>3445</v>
      </c>
      <c r="D831" s="20" t="s">
        <v>3446</v>
      </c>
      <c r="E831" s="20" t="s">
        <v>5564</v>
      </c>
    </row>
    <row r="832" spans="2:5" x14ac:dyDescent="0.25">
      <c r="B832" s="34">
        <v>830</v>
      </c>
      <c r="C832" s="20" t="s">
        <v>3447</v>
      </c>
      <c r="D832" s="20" t="s">
        <v>3448</v>
      </c>
      <c r="E832" s="20" t="s">
        <v>5565</v>
      </c>
    </row>
    <row r="833" spans="2:5" x14ac:dyDescent="0.25">
      <c r="B833" s="34">
        <v>831</v>
      </c>
      <c r="C833" s="20" t="s">
        <v>3449</v>
      </c>
      <c r="D833" s="20" t="s">
        <v>3450</v>
      </c>
      <c r="E833" s="20" t="s">
        <v>5566</v>
      </c>
    </row>
    <row r="834" spans="2:5" x14ac:dyDescent="0.25">
      <c r="B834" s="34">
        <v>832</v>
      </c>
      <c r="C834" s="20" t="s">
        <v>3451</v>
      </c>
      <c r="D834" s="20" t="s">
        <v>3452</v>
      </c>
      <c r="E834" s="20" t="s">
        <v>5567</v>
      </c>
    </row>
    <row r="835" spans="2:5" x14ac:dyDescent="0.25">
      <c r="B835" s="34">
        <v>833</v>
      </c>
      <c r="C835" s="20" t="s">
        <v>3453</v>
      </c>
      <c r="D835" s="20" t="s">
        <v>3454</v>
      </c>
      <c r="E835" s="20" t="s">
        <v>5568</v>
      </c>
    </row>
    <row r="836" spans="2:5" x14ac:dyDescent="0.25">
      <c r="B836" s="34">
        <v>834</v>
      </c>
      <c r="C836" s="20" t="s">
        <v>3455</v>
      </c>
      <c r="D836" s="20" t="s">
        <v>3456</v>
      </c>
      <c r="E836" s="20" t="s">
        <v>5569</v>
      </c>
    </row>
    <row r="837" spans="2:5" x14ac:dyDescent="0.25">
      <c r="B837" s="34">
        <v>835</v>
      </c>
      <c r="C837" s="20" t="s">
        <v>3457</v>
      </c>
      <c r="D837" s="20" t="s">
        <v>3458</v>
      </c>
      <c r="E837" s="20" t="s">
        <v>5570</v>
      </c>
    </row>
    <row r="838" spans="2:5" x14ac:dyDescent="0.25">
      <c r="B838" s="34">
        <v>836</v>
      </c>
      <c r="C838" s="20" t="s">
        <v>3459</v>
      </c>
      <c r="D838" s="20" t="s">
        <v>3460</v>
      </c>
      <c r="E838" s="20" t="s">
        <v>5571</v>
      </c>
    </row>
    <row r="839" spans="2:5" x14ac:dyDescent="0.25">
      <c r="B839" s="34">
        <v>837</v>
      </c>
      <c r="C839" s="20" t="s">
        <v>3461</v>
      </c>
      <c r="D839" s="20" t="s">
        <v>3462</v>
      </c>
      <c r="E839" s="20" t="s">
        <v>5572</v>
      </c>
    </row>
    <row r="840" spans="2:5" x14ac:dyDescent="0.25">
      <c r="B840" s="34">
        <v>838</v>
      </c>
      <c r="C840" s="20" t="s">
        <v>3463</v>
      </c>
      <c r="D840" s="20" t="s">
        <v>3464</v>
      </c>
      <c r="E840" s="20" t="s">
        <v>3465</v>
      </c>
    </row>
    <row r="841" spans="2:5" x14ac:dyDescent="0.25">
      <c r="B841" s="34">
        <v>839</v>
      </c>
      <c r="C841" s="20" t="s">
        <v>3466</v>
      </c>
      <c r="D841" s="20" t="s">
        <v>3467</v>
      </c>
      <c r="E841" s="20" t="s">
        <v>3468</v>
      </c>
    </row>
    <row r="842" spans="2:5" x14ac:dyDescent="0.25">
      <c r="B842" s="34">
        <v>840</v>
      </c>
      <c r="C842" s="20" t="s">
        <v>3469</v>
      </c>
      <c r="D842" s="20" t="s">
        <v>3470</v>
      </c>
      <c r="E842" s="20" t="s">
        <v>3471</v>
      </c>
    </row>
    <row r="843" spans="2:5" x14ac:dyDescent="0.25">
      <c r="B843" s="34">
        <v>841</v>
      </c>
      <c r="C843" s="20" t="s">
        <v>3472</v>
      </c>
      <c r="D843" s="20" t="s">
        <v>3473</v>
      </c>
      <c r="E843" s="20" t="s">
        <v>3474</v>
      </c>
    </row>
    <row r="844" spans="2:5" x14ac:dyDescent="0.25">
      <c r="B844" s="34">
        <v>842</v>
      </c>
      <c r="C844" s="20" t="s">
        <v>3475</v>
      </c>
      <c r="D844" s="20" t="s">
        <v>3476</v>
      </c>
      <c r="E844" s="20" t="s">
        <v>3477</v>
      </c>
    </row>
    <row r="845" spans="2:5" x14ac:dyDescent="0.25">
      <c r="B845" s="34">
        <v>843</v>
      </c>
      <c r="C845" s="20" t="s">
        <v>3478</v>
      </c>
      <c r="D845" s="20" t="s">
        <v>3479</v>
      </c>
      <c r="E845" s="20" t="s">
        <v>3480</v>
      </c>
    </row>
    <row r="846" spans="2:5" x14ac:dyDescent="0.25">
      <c r="B846" s="34">
        <v>844</v>
      </c>
      <c r="C846" s="20" t="s">
        <v>3481</v>
      </c>
      <c r="D846" s="20" t="s">
        <v>3482</v>
      </c>
      <c r="E846" s="20" t="s">
        <v>5573</v>
      </c>
    </row>
    <row r="847" spans="2:5" x14ac:dyDescent="0.25">
      <c r="B847" s="34">
        <v>845</v>
      </c>
      <c r="C847" s="20" t="s">
        <v>3483</v>
      </c>
      <c r="D847" s="20" t="s">
        <v>3484</v>
      </c>
      <c r="E847" s="20" t="s">
        <v>5574</v>
      </c>
    </row>
    <row r="848" spans="2:5" x14ac:dyDescent="0.25">
      <c r="B848" s="34">
        <v>846</v>
      </c>
      <c r="C848" s="20" t="s">
        <v>3485</v>
      </c>
      <c r="D848" s="20" t="s">
        <v>3486</v>
      </c>
      <c r="E848" s="20" t="s">
        <v>5575</v>
      </c>
    </row>
    <row r="849" spans="2:5" x14ac:dyDescent="0.25">
      <c r="B849" s="34">
        <v>847</v>
      </c>
      <c r="C849" s="20" t="s">
        <v>3487</v>
      </c>
      <c r="D849" s="20" t="s">
        <v>3488</v>
      </c>
      <c r="E849" s="20" t="s">
        <v>3489</v>
      </c>
    </row>
    <row r="850" spans="2:5" x14ac:dyDescent="0.25">
      <c r="B850" s="34">
        <v>848</v>
      </c>
      <c r="C850" s="20" t="s">
        <v>3490</v>
      </c>
      <c r="D850" s="20" t="s">
        <v>3491</v>
      </c>
      <c r="E850" s="20" t="s">
        <v>3492</v>
      </c>
    </row>
    <row r="851" spans="2:5" x14ac:dyDescent="0.25">
      <c r="B851" s="34">
        <v>849</v>
      </c>
      <c r="C851" s="20" t="s">
        <v>3493</v>
      </c>
      <c r="D851" s="20" t="s">
        <v>3494</v>
      </c>
      <c r="E851" s="20" t="s">
        <v>3495</v>
      </c>
    </row>
    <row r="852" spans="2:5" x14ac:dyDescent="0.25">
      <c r="B852" s="34">
        <v>850</v>
      </c>
      <c r="C852" s="20" t="s">
        <v>3496</v>
      </c>
      <c r="D852" s="20" t="s">
        <v>3497</v>
      </c>
      <c r="E852" s="20" t="s">
        <v>5576</v>
      </c>
    </row>
    <row r="853" spans="2:5" x14ac:dyDescent="0.25">
      <c r="B853" s="34">
        <v>851</v>
      </c>
      <c r="C853" s="20" t="s">
        <v>3498</v>
      </c>
      <c r="D853" s="20" t="s">
        <v>3499</v>
      </c>
      <c r="E853" s="20" t="s">
        <v>5577</v>
      </c>
    </row>
    <row r="854" spans="2:5" x14ac:dyDescent="0.25">
      <c r="B854" s="34">
        <v>852</v>
      </c>
      <c r="C854" s="20" t="s">
        <v>3500</v>
      </c>
      <c r="D854" s="20" t="s">
        <v>3501</v>
      </c>
      <c r="E854" s="20" t="s">
        <v>5578</v>
      </c>
    </row>
    <row r="855" spans="2:5" x14ac:dyDescent="0.25">
      <c r="B855" s="34">
        <v>853</v>
      </c>
      <c r="C855" s="20" t="s">
        <v>3502</v>
      </c>
      <c r="D855" s="20" t="s">
        <v>3503</v>
      </c>
      <c r="E855" s="20" t="s">
        <v>5579</v>
      </c>
    </row>
    <row r="856" spans="2:5" x14ac:dyDescent="0.25">
      <c r="B856" s="34">
        <v>854</v>
      </c>
      <c r="C856" s="20" t="s">
        <v>3504</v>
      </c>
      <c r="D856" s="20" t="s">
        <v>3505</v>
      </c>
      <c r="E856" s="20" t="s">
        <v>5580</v>
      </c>
    </row>
    <row r="857" spans="2:5" x14ac:dyDescent="0.25">
      <c r="B857" s="34">
        <v>855</v>
      </c>
      <c r="C857" s="20" t="s">
        <v>3506</v>
      </c>
      <c r="D857" s="20" t="s">
        <v>3507</v>
      </c>
      <c r="E857" s="20" t="s">
        <v>5581</v>
      </c>
    </row>
    <row r="858" spans="2:5" x14ac:dyDescent="0.25">
      <c r="B858" s="34">
        <v>856</v>
      </c>
      <c r="C858" s="20" t="s">
        <v>3508</v>
      </c>
      <c r="D858" s="20" t="s">
        <v>3509</v>
      </c>
      <c r="E858" s="20" t="s">
        <v>5582</v>
      </c>
    </row>
    <row r="859" spans="2:5" x14ac:dyDescent="0.25">
      <c r="B859" s="34">
        <v>857</v>
      </c>
      <c r="C859" s="20" t="s">
        <v>3510</v>
      </c>
      <c r="D859" s="20" t="s">
        <v>3511</v>
      </c>
      <c r="E859" s="20" t="s">
        <v>5583</v>
      </c>
    </row>
    <row r="860" spans="2:5" x14ac:dyDescent="0.25">
      <c r="B860" s="34">
        <v>858</v>
      </c>
      <c r="C860" s="20" t="s">
        <v>3512</v>
      </c>
      <c r="D860" s="20" t="s">
        <v>3513</v>
      </c>
      <c r="E860" s="20" t="s">
        <v>5584</v>
      </c>
    </row>
    <row r="861" spans="2:5" x14ac:dyDescent="0.25">
      <c r="B861" s="34">
        <v>859</v>
      </c>
      <c r="C861" s="20" t="s">
        <v>3514</v>
      </c>
      <c r="D861" s="20" t="s">
        <v>3515</v>
      </c>
      <c r="E861" s="20" t="s">
        <v>5585</v>
      </c>
    </row>
    <row r="862" spans="2:5" x14ac:dyDescent="0.25">
      <c r="B862" s="34">
        <v>860</v>
      </c>
      <c r="C862" s="20" t="s">
        <v>3516</v>
      </c>
      <c r="D862" s="20" t="s">
        <v>3517</v>
      </c>
      <c r="E862" s="20" t="s">
        <v>5586</v>
      </c>
    </row>
    <row r="863" spans="2:5" x14ac:dyDescent="0.25">
      <c r="B863" s="34">
        <v>861</v>
      </c>
      <c r="C863" s="20" t="s">
        <v>3518</v>
      </c>
      <c r="D863" s="20" t="s">
        <v>3519</v>
      </c>
      <c r="E863" s="20" t="s">
        <v>5587</v>
      </c>
    </row>
    <row r="864" spans="2:5" x14ac:dyDescent="0.25">
      <c r="B864" s="34">
        <v>862</v>
      </c>
      <c r="C864" s="20" t="s">
        <v>3520</v>
      </c>
      <c r="D864" s="20" t="s">
        <v>3521</v>
      </c>
      <c r="E864" s="20" t="s">
        <v>5588</v>
      </c>
    </row>
    <row r="865" spans="2:5" x14ac:dyDescent="0.25">
      <c r="B865" s="34">
        <v>863</v>
      </c>
      <c r="C865" s="20" t="s">
        <v>3522</v>
      </c>
      <c r="D865" s="20" t="s">
        <v>3523</v>
      </c>
      <c r="E865" s="20" t="s">
        <v>5589</v>
      </c>
    </row>
    <row r="866" spans="2:5" x14ac:dyDescent="0.25">
      <c r="B866" s="34">
        <v>864</v>
      </c>
      <c r="C866" s="20" t="s">
        <v>3524</v>
      </c>
      <c r="D866" s="20" t="s">
        <v>3525</v>
      </c>
      <c r="E866" s="20" t="s">
        <v>5590</v>
      </c>
    </row>
    <row r="867" spans="2:5" x14ac:dyDescent="0.25">
      <c r="B867" s="34">
        <v>865</v>
      </c>
      <c r="C867" s="20" t="s">
        <v>3526</v>
      </c>
      <c r="D867" s="20" t="s">
        <v>3527</v>
      </c>
      <c r="E867" s="20" t="s">
        <v>5591</v>
      </c>
    </row>
    <row r="868" spans="2:5" x14ac:dyDescent="0.25">
      <c r="B868" s="34">
        <v>866</v>
      </c>
      <c r="C868" s="20" t="s">
        <v>3528</v>
      </c>
      <c r="D868" s="20" t="s">
        <v>3529</v>
      </c>
      <c r="E868" s="20" t="s">
        <v>5592</v>
      </c>
    </row>
    <row r="869" spans="2:5" x14ac:dyDescent="0.25">
      <c r="B869" s="34">
        <v>867</v>
      </c>
      <c r="C869" s="20" t="s">
        <v>3530</v>
      </c>
      <c r="D869" s="20" t="s">
        <v>3531</v>
      </c>
      <c r="E869" s="20" t="s">
        <v>5593</v>
      </c>
    </row>
    <row r="870" spans="2:5" x14ac:dyDescent="0.25">
      <c r="B870" s="34">
        <v>868</v>
      </c>
      <c r="C870" s="20" t="s">
        <v>3532</v>
      </c>
      <c r="D870" s="20" t="s">
        <v>3533</v>
      </c>
      <c r="E870" s="20" t="s">
        <v>5594</v>
      </c>
    </row>
    <row r="871" spans="2:5" x14ac:dyDescent="0.25">
      <c r="B871" s="34">
        <v>869</v>
      </c>
      <c r="C871" s="20" t="s">
        <v>3534</v>
      </c>
      <c r="D871" s="20" t="s">
        <v>3535</v>
      </c>
      <c r="E871" s="20" t="s">
        <v>5595</v>
      </c>
    </row>
    <row r="872" spans="2:5" x14ac:dyDescent="0.25">
      <c r="B872" s="34">
        <v>870</v>
      </c>
      <c r="C872" s="20" t="s">
        <v>3536</v>
      </c>
      <c r="D872" s="20" t="s">
        <v>3537</v>
      </c>
      <c r="E872" s="20" t="s">
        <v>5596</v>
      </c>
    </row>
    <row r="873" spans="2:5" x14ac:dyDescent="0.25">
      <c r="B873" s="34">
        <v>871</v>
      </c>
      <c r="C873" s="20" t="s">
        <v>1212</v>
      </c>
      <c r="D873" s="20" t="s">
        <v>1213</v>
      </c>
      <c r="E873" s="20" t="s">
        <v>1214</v>
      </c>
    </row>
    <row r="874" spans="2:5" x14ac:dyDescent="0.25">
      <c r="B874" s="34">
        <v>872</v>
      </c>
      <c r="C874" s="20" t="s">
        <v>1215</v>
      </c>
      <c r="D874" s="20" t="s">
        <v>1216</v>
      </c>
      <c r="E874" s="20" t="s">
        <v>1217</v>
      </c>
    </row>
    <row r="875" spans="2:5" x14ac:dyDescent="0.25">
      <c r="B875" s="34">
        <v>873</v>
      </c>
      <c r="C875" s="20" t="s">
        <v>1218</v>
      </c>
      <c r="D875" s="20" t="s">
        <v>1219</v>
      </c>
      <c r="E875" s="20" t="s">
        <v>1220</v>
      </c>
    </row>
    <row r="876" spans="2:5" x14ac:dyDescent="0.25">
      <c r="B876" s="34">
        <v>874</v>
      </c>
      <c r="C876" s="20" t="s">
        <v>1221</v>
      </c>
      <c r="D876" s="20" t="s">
        <v>1222</v>
      </c>
      <c r="E876" s="20" t="s">
        <v>1223</v>
      </c>
    </row>
    <row r="877" spans="2:5" x14ac:dyDescent="0.25">
      <c r="B877" s="34">
        <v>875</v>
      </c>
      <c r="C877" s="20" t="s">
        <v>1224</v>
      </c>
      <c r="D877" s="20" t="s">
        <v>1225</v>
      </c>
      <c r="E877" s="20" t="s">
        <v>1226</v>
      </c>
    </row>
    <row r="878" spans="2:5" x14ac:dyDescent="0.25">
      <c r="B878" s="34">
        <v>876</v>
      </c>
      <c r="C878" s="20" t="s">
        <v>3538</v>
      </c>
      <c r="D878" s="20" t="s">
        <v>3539</v>
      </c>
      <c r="E878" s="20" t="s">
        <v>3540</v>
      </c>
    </row>
    <row r="879" spans="2:5" x14ac:dyDescent="0.25">
      <c r="B879" s="34">
        <v>877</v>
      </c>
      <c r="C879" s="20" t="s">
        <v>3541</v>
      </c>
      <c r="D879" s="20" t="s">
        <v>3542</v>
      </c>
      <c r="E879" s="20" t="s">
        <v>3543</v>
      </c>
    </row>
    <row r="880" spans="2:5" x14ac:dyDescent="0.25">
      <c r="B880" s="34">
        <v>878</v>
      </c>
      <c r="C880" s="20" t="s">
        <v>3544</v>
      </c>
      <c r="D880" s="20" t="s">
        <v>3545</v>
      </c>
      <c r="E880" s="20" t="s">
        <v>3546</v>
      </c>
    </row>
    <row r="881" spans="2:5" x14ac:dyDescent="0.25">
      <c r="B881" s="34">
        <v>879</v>
      </c>
      <c r="C881" s="20" t="s">
        <v>3547</v>
      </c>
      <c r="D881" s="20" t="s">
        <v>3548</v>
      </c>
      <c r="E881" s="20" t="s">
        <v>3549</v>
      </c>
    </row>
    <row r="882" spans="2:5" x14ac:dyDescent="0.25">
      <c r="B882" s="34">
        <v>880</v>
      </c>
      <c r="C882" s="20" t="s">
        <v>3550</v>
      </c>
      <c r="D882" s="20" t="s">
        <v>3551</v>
      </c>
      <c r="E882" s="20" t="s">
        <v>3552</v>
      </c>
    </row>
    <row r="883" spans="2:5" x14ac:dyDescent="0.25">
      <c r="B883" s="34">
        <v>881</v>
      </c>
      <c r="C883" s="20" t="s">
        <v>3553</v>
      </c>
      <c r="D883" s="20" t="s">
        <v>3554</v>
      </c>
      <c r="E883" s="20" t="s">
        <v>5597</v>
      </c>
    </row>
    <row r="884" spans="2:5" x14ac:dyDescent="0.25">
      <c r="B884" s="34">
        <v>882</v>
      </c>
      <c r="C884" s="20" t="s">
        <v>3555</v>
      </c>
      <c r="D884" s="20" t="s">
        <v>3556</v>
      </c>
      <c r="E884" s="20" t="s">
        <v>5598</v>
      </c>
    </row>
    <row r="885" spans="2:5" x14ac:dyDescent="0.25">
      <c r="B885" s="34">
        <v>883</v>
      </c>
      <c r="C885" s="20" t="s">
        <v>3557</v>
      </c>
      <c r="D885" s="20" t="s">
        <v>3558</v>
      </c>
      <c r="E885" s="20" t="s">
        <v>5599</v>
      </c>
    </row>
    <row r="886" spans="2:5" x14ac:dyDescent="0.25">
      <c r="B886" s="34">
        <v>884</v>
      </c>
      <c r="C886" s="20" t="s">
        <v>3559</v>
      </c>
      <c r="D886" s="20" t="s">
        <v>3560</v>
      </c>
      <c r="E886" s="20" t="s">
        <v>5600</v>
      </c>
    </row>
    <row r="887" spans="2:5" x14ac:dyDescent="0.25">
      <c r="B887" s="34">
        <v>885</v>
      </c>
      <c r="C887" s="20" t="s">
        <v>3561</v>
      </c>
      <c r="D887" s="20" t="s">
        <v>3562</v>
      </c>
      <c r="E887" s="20" t="s">
        <v>5601</v>
      </c>
    </row>
    <row r="888" spans="2:5" x14ac:dyDescent="0.25">
      <c r="B888" s="34">
        <v>886</v>
      </c>
      <c r="C888" s="20" t="s">
        <v>3563</v>
      </c>
      <c r="D888" s="20" t="s">
        <v>3564</v>
      </c>
      <c r="E888" s="20" t="s">
        <v>5602</v>
      </c>
    </row>
    <row r="889" spans="2:5" x14ac:dyDescent="0.25">
      <c r="B889" s="34">
        <v>887</v>
      </c>
      <c r="C889" s="20" t="s">
        <v>3565</v>
      </c>
      <c r="D889" s="20" t="s">
        <v>3566</v>
      </c>
      <c r="E889" s="20" t="s">
        <v>5603</v>
      </c>
    </row>
    <row r="890" spans="2:5" x14ac:dyDescent="0.25">
      <c r="B890" s="34">
        <v>888</v>
      </c>
      <c r="C890" s="20" t="s">
        <v>3567</v>
      </c>
      <c r="D890" s="20" t="s">
        <v>3568</v>
      </c>
      <c r="E890" s="20" t="s">
        <v>5604</v>
      </c>
    </row>
    <row r="891" spans="2:5" x14ac:dyDescent="0.25">
      <c r="B891" s="34">
        <v>889</v>
      </c>
      <c r="C891" s="20" t="s">
        <v>3569</v>
      </c>
      <c r="D891" s="20" t="s">
        <v>3570</v>
      </c>
      <c r="E891" s="20" t="s">
        <v>3571</v>
      </c>
    </row>
    <row r="892" spans="2:5" x14ac:dyDescent="0.25">
      <c r="B892" s="34">
        <v>890</v>
      </c>
      <c r="C892" s="20" t="s">
        <v>3572</v>
      </c>
      <c r="D892" s="20" t="s">
        <v>3573</v>
      </c>
      <c r="E892" s="20" t="s">
        <v>3574</v>
      </c>
    </row>
    <row r="893" spans="2:5" x14ac:dyDescent="0.25">
      <c r="B893" s="34">
        <v>891</v>
      </c>
      <c r="C893" s="20" t="s">
        <v>3575</v>
      </c>
      <c r="D893" s="20" t="s">
        <v>3576</v>
      </c>
      <c r="E893" s="20" t="s">
        <v>5605</v>
      </c>
    </row>
    <row r="894" spans="2:5" x14ac:dyDescent="0.25">
      <c r="B894" s="34">
        <v>892</v>
      </c>
      <c r="C894" s="20" t="s">
        <v>3577</v>
      </c>
      <c r="D894" s="20" t="s">
        <v>3578</v>
      </c>
      <c r="E894" s="20" t="s">
        <v>5606</v>
      </c>
    </row>
    <row r="895" spans="2:5" x14ac:dyDescent="0.25">
      <c r="B895" s="34">
        <v>893</v>
      </c>
      <c r="C895" s="20" t="s">
        <v>3579</v>
      </c>
      <c r="D895" s="20" t="s">
        <v>3580</v>
      </c>
      <c r="E895" s="20" t="s">
        <v>5607</v>
      </c>
    </row>
    <row r="896" spans="2:5" x14ac:dyDescent="0.25">
      <c r="B896" s="34">
        <v>894</v>
      </c>
      <c r="C896" s="20" t="s">
        <v>3581</v>
      </c>
      <c r="D896" s="20" t="s">
        <v>3582</v>
      </c>
      <c r="E896" s="20" t="s">
        <v>5608</v>
      </c>
    </row>
    <row r="897" spans="2:5" x14ac:dyDescent="0.25">
      <c r="B897" s="34">
        <v>895</v>
      </c>
      <c r="C897" s="20" t="s">
        <v>3583</v>
      </c>
      <c r="D897" s="20" t="s">
        <v>3584</v>
      </c>
      <c r="E897" s="20" t="s">
        <v>5609</v>
      </c>
    </row>
    <row r="898" spans="2:5" x14ac:dyDescent="0.25">
      <c r="B898" s="34">
        <v>896</v>
      </c>
      <c r="C898" s="20" t="s">
        <v>3585</v>
      </c>
      <c r="D898" s="20" t="s">
        <v>3586</v>
      </c>
      <c r="E898" s="20" t="s">
        <v>5610</v>
      </c>
    </row>
    <row r="899" spans="2:5" x14ac:dyDescent="0.25">
      <c r="B899" s="34">
        <v>897</v>
      </c>
      <c r="C899" s="20" t="s">
        <v>3587</v>
      </c>
      <c r="D899" s="20" t="s">
        <v>3588</v>
      </c>
      <c r="E899" s="20" t="s">
        <v>5611</v>
      </c>
    </row>
    <row r="900" spans="2:5" x14ac:dyDescent="0.25">
      <c r="B900" s="34">
        <v>898</v>
      </c>
      <c r="C900" s="20" t="s">
        <v>3589</v>
      </c>
      <c r="D900" s="20" t="s">
        <v>3590</v>
      </c>
      <c r="E900" s="20" t="s">
        <v>5612</v>
      </c>
    </row>
    <row r="901" spans="2:5" x14ac:dyDescent="0.25">
      <c r="B901" s="34">
        <v>899</v>
      </c>
      <c r="C901" s="20" t="s">
        <v>3591</v>
      </c>
      <c r="D901" s="20" t="s">
        <v>3592</v>
      </c>
      <c r="E901" s="20" t="s">
        <v>5613</v>
      </c>
    </row>
    <row r="902" spans="2:5" x14ac:dyDescent="0.25">
      <c r="B902" s="34">
        <v>900</v>
      </c>
      <c r="C902" s="20" t="s">
        <v>3593</v>
      </c>
      <c r="D902" s="20" t="s">
        <v>3594</v>
      </c>
      <c r="E902" s="20" t="s">
        <v>5614</v>
      </c>
    </row>
    <row r="903" spans="2:5" x14ac:dyDescent="0.25">
      <c r="B903" s="34">
        <v>901</v>
      </c>
      <c r="C903" s="20" t="s">
        <v>3595</v>
      </c>
      <c r="D903" s="20" t="s">
        <v>3596</v>
      </c>
      <c r="E903" s="20" t="s">
        <v>3597</v>
      </c>
    </row>
    <row r="904" spans="2:5" x14ac:dyDescent="0.25">
      <c r="B904" s="34">
        <v>902</v>
      </c>
      <c r="C904" s="20" t="s">
        <v>3598</v>
      </c>
      <c r="D904" s="20" t="s">
        <v>3599</v>
      </c>
      <c r="E904" s="20" t="s">
        <v>3600</v>
      </c>
    </row>
    <row r="905" spans="2:5" x14ac:dyDescent="0.25">
      <c r="B905" s="34">
        <v>903</v>
      </c>
      <c r="C905" s="20" t="s">
        <v>3601</v>
      </c>
      <c r="D905" s="20" t="s">
        <v>3602</v>
      </c>
      <c r="E905" s="20" t="s">
        <v>3603</v>
      </c>
    </row>
    <row r="906" spans="2:5" x14ac:dyDescent="0.25">
      <c r="B906" s="34">
        <v>904</v>
      </c>
      <c r="C906" s="20" t="s">
        <v>3604</v>
      </c>
      <c r="D906" s="20" t="s">
        <v>3605</v>
      </c>
      <c r="E906" s="20" t="s">
        <v>3606</v>
      </c>
    </row>
    <row r="907" spans="2:5" x14ac:dyDescent="0.25">
      <c r="B907" s="34">
        <v>905</v>
      </c>
      <c r="C907" s="20" t="s">
        <v>3607</v>
      </c>
      <c r="D907" s="20" t="s">
        <v>3608</v>
      </c>
      <c r="E907" s="20" t="s">
        <v>3609</v>
      </c>
    </row>
    <row r="908" spans="2:5" x14ac:dyDescent="0.25">
      <c r="B908" s="34">
        <v>906</v>
      </c>
      <c r="C908" s="20" t="s">
        <v>3610</v>
      </c>
      <c r="D908" s="20" t="s">
        <v>3611</v>
      </c>
      <c r="E908" s="20" t="s">
        <v>3612</v>
      </c>
    </row>
    <row r="909" spans="2:5" x14ac:dyDescent="0.25">
      <c r="B909" s="34">
        <v>907</v>
      </c>
      <c r="C909" s="20" t="s">
        <v>3613</v>
      </c>
      <c r="D909" s="20" t="s">
        <v>3614</v>
      </c>
      <c r="E909" s="20" t="s">
        <v>3615</v>
      </c>
    </row>
    <row r="910" spans="2:5" x14ac:dyDescent="0.25">
      <c r="B910" s="34">
        <v>908</v>
      </c>
      <c r="C910" s="20" t="s">
        <v>3616</v>
      </c>
      <c r="D910" s="20" t="s">
        <v>3617</v>
      </c>
      <c r="E910" s="20" t="s">
        <v>3618</v>
      </c>
    </row>
    <row r="911" spans="2:5" x14ac:dyDescent="0.25">
      <c r="B911" s="34">
        <v>909</v>
      </c>
      <c r="C911" s="20" t="s">
        <v>3619</v>
      </c>
      <c r="D911" s="20" t="s">
        <v>3620</v>
      </c>
      <c r="E911" s="20" t="s">
        <v>3621</v>
      </c>
    </row>
    <row r="912" spans="2:5" x14ac:dyDescent="0.25">
      <c r="B912" s="34">
        <v>910</v>
      </c>
      <c r="C912" s="20" t="s">
        <v>3622</v>
      </c>
      <c r="D912" s="20" t="s">
        <v>3623</v>
      </c>
      <c r="E912" s="20" t="s">
        <v>3624</v>
      </c>
    </row>
    <row r="913" spans="2:5" x14ac:dyDescent="0.25">
      <c r="B913" s="34">
        <v>911</v>
      </c>
      <c r="C913" s="20" t="s">
        <v>3625</v>
      </c>
      <c r="D913" s="20" t="s">
        <v>3626</v>
      </c>
      <c r="E913" s="20" t="s">
        <v>3627</v>
      </c>
    </row>
    <row r="914" spans="2:5" x14ac:dyDescent="0.25">
      <c r="B914" s="34">
        <v>912</v>
      </c>
      <c r="C914" s="20" t="s">
        <v>3628</v>
      </c>
      <c r="D914" s="20" t="s">
        <v>3629</v>
      </c>
      <c r="E914" s="20" t="s">
        <v>3630</v>
      </c>
    </row>
    <row r="915" spans="2:5" x14ac:dyDescent="0.25">
      <c r="B915" s="34">
        <v>913</v>
      </c>
      <c r="C915" s="20" t="s">
        <v>3631</v>
      </c>
      <c r="D915" s="20" t="s">
        <v>3632</v>
      </c>
      <c r="E915" s="20" t="s">
        <v>3633</v>
      </c>
    </row>
    <row r="916" spans="2:5" x14ac:dyDescent="0.25">
      <c r="B916" s="34">
        <v>914</v>
      </c>
      <c r="C916" s="20" t="s">
        <v>3634</v>
      </c>
      <c r="D916" s="20" t="s">
        <v>3635</v>
      </c>
      <c r="E916" s="20" t="s">
        <v>3636</v>
      </c>
    </row>
    <row r="917" spans="2:5" x14ac:dyDescent="0.25">
      <c r="B917" s="34">
        <v>915</v>
      </c>
      <c r="C917" s="20" t="s">
        <v>3637</v>
      </c>
      <c r="D917" s="20" t="s">
        <v>3638</v>
      </c>
      <c r="E917" s="20" t="s">
        <v>3639</v>
      </c>
    </row>
    <row r="918" spans="2:5" x14ac:dyDescent="0.25">
      <c r="B918" s="34">
        <v>916</v>
      </c>
      <c r="C918" s="20" t="s">
        <v>3640</v>
      </c>
      <c r="D918" s="20" t="s">
        <v>3641</v>
      </c>
      <c r="E918" s="20" t="s">
        <v>5615</v>
      </c>
    </row>
    <row r="919" spans="2:5" x14ac:dyDescent="0.25">
      <c r="B919" s="34">
        <v>917</v>
      </c>
      <c r="C919" s="20" t="s">
        <v>3642</v>
      </c>
      <c r="D919" s="20" t="s">
        <v>3643</v>
      </c>
      <c r="E919" s="20" t="s">
        <v>5616</v>
      </c>
    </row>
    <row r="920" spans="2:5" x14ac:dyDescent="0.25">
      <c r="B920" s="34">
        <v>918</v>
      </c>
      <c r="C920" s="20" t="s">
        <v>3644</v>
      </c>
      <c r="D920" s="20" t="s">
        <v>3645</v>
      </c>
      <c r="E920" s="20" t="s">
        <v>5617</v>
      </c>
    </row>
    <row r="921" spans="2:5" x14ac:dyDescent="0.25">
      <c r="B921" s="34">
        <v>919</v>
      </c>
      <c r="C921" s="20" t="s">
        <v>3646</v>
      </c>
      <c r="D921" s="20" t="s">
        <v>3647</v>
      </c>
      <c r="E921" s="20" t="s">
        <v>5618</v>
      </c>
    </row>
    <row r="922" spans="2:5" x14ac:dyDescent="0.25">
      <c r="B922" s="34">
        <v>920</v>
      </c>
      <c r="C922" s="20" t="s">
        <v>3648</v>
      </c>
      <c r="D922" s="20" t="s">
        <v>3649</v>
      </c>
      <c r="E922" s="20" t="s">
        <v>5619</v>
      </c>
    </row>
    <row r="923" spans="2:5" x14ac:dyDescent="0.25">
      <c r="B923" s="34">
        <v>921</v>
      </c>
      <c r="C923" s="20" t="s">
        <v>3650</v>
      </c>
      <c r="D923" s="20" t="s">
        <v>3651</v>
      </c>
      <c r="E923" s="20" t="s">
        <v>5620</v>
      </c>
    </row>
    <row r="924" spans="2:5" x14ac:dyDescent="0.25">
      <c r="B924" s="34">
        <v>922</v>
      </c>
      <c r="C924" s="20" t="s">
        <v>3652</v>
      </c>
      <c r="D924" s="20" t="s">
        <v>3653</v>
      </c>
      <c r="E924" s="20" t="s">
        <v>5621</v>
      </c>
    </row>
    <row r="925" spans="2:5" x14ac:dyDescent="0.25">
      <c r="B925" s="34">
        <v>923</v>
      </c>
      <c r="C925" s="20" t="s">
        <v>3654</v>
      </c>
      <c r="D925" s="20" t="s">
        <v>3655</v>
      </c>
      <c r="E925" s="20" t="s">
        <v>5622</v>
      </c>
    </row>
    <row r="926" spans="2:5" x14ac:dyDescent="0.25">
      <c r="B926" s="34">
        <v>924</v>
      </c>
      <c r="C926" s="20" t="s">
        <v>3656</v>
      </c>
      <c r="D926" s="20" t="s">
        <v>3657</v>
      </c>
      <c r="E926" s="20" t="s">
        <v>5623</v>
      </c>
    </row>
    <row r="927" spans="2:5" x14ac:dyDescent="0.25">
      <c r="B927" s="34">
        <v>925</v>
      </c>
      <c r="C927" s="20" t="s">
        <v>3658</v>
      </c>
      <c r="D927" s="20" t="s">
        <v>3659</v>
      </c>
      <c r="E927" s="20" t="s">
        <v>5624</v>
      </c>
    </row>
    <row r="928" spans="2:5" x14ac:dyDescent="0.25">
      <c r="B928" s="34">
        <v>926</v>
      </c>
      <c r="C928" s="20" t="s">
        <v>3660</v>
      </c>
      <c r="D928" s="20" t="s">
        <v>3661</v>
      </c>
      <c r="E928" s="20" t="s">
        <v>5625</v>
      </c>
    </row>
    <row r="929" spans="2:5" x14ac:dyDescent="0.25">
      <c r="B929" s="34">
        <v>927</v>
      </c>
      <c r="C929" s="20" t="s">
        <v>3662</v>
      </c>
      <c r="D929" s="20" t="s">
        <v>3663</v>
      </c>
      <c r="E929" s="20" t="s">
        <v>5626</v>
      </c>
    </row>
    <row r="930" spans="2:5" x14ac:dyDescent="0.25">
      <c r="B930" s="34">
        <v>928</v>
      </c>
      <c r="C930" s="20" t="s">
        <v>3664</v>
      </c>
      <c r="D930" s="20" t="s">
        <v>3665</v>
      </c>
      <c r="E930" s="20" t="s">
        <v>5627</v>
      </c>
    </row>
    <row r="931" spans="2:5" x14ac:dyDescent="0.25">
      <c r="B931" s="34">
        <v>929</v>
      </c>
      <c r="C931" s="20" t="s">
        <v>3666</v>
      </c>
      <c r="D931" s="20" t="s">
        <v>3667</v>
      </c>
      <c r="E931" s="20" t="s">
        <v>5628</v>
      </c>
    </row>
    <row r="932" spans="2:5" x14ac:dyDescent="0.25">
      <c r="B932" s="34">
        <v>930</v>
      </c>
      <c r="C932" s="20" t="s">
        <v>3668</v>
      </c>
      <c r="D932" s="20" t="s">
        <v>3669</v>
      </c>
      <c r="E932" s="20" t="s">
        <v>5629</v>
      </c>
    </row>
    <row r="933" spans="2:5" x14ac:dyDescent="0.25">
      <c r="B933" s="34">
        <v>931</v>
      </c>
      <c r="C933" s="20" t="s">
        <v>3670</v>
      </c>
      <c r="D933" s="20" t="s">
        <v>3671</v>
      </c>
      <c r="E933" s="20" t="s">
        <v>5630</v>
      </c>
    </row>
    <row r="934" spans="2:5" x14ac:dyDescent="0.25">
      <c r="B934" s="34">
        <v>932</v>
      </c>
      <c r="C934" s="20" t="s">
        <v>3672</v>
      </c>
      <c r="D934" s="20" t="s">
        <v>3673</v>
      </c>
      <c r="E934" s="20" t="s">
        <v>5631</v>
      </c>
    </row>
    <row r="935" spans="2:5" x14ac:dyDescent="0.25">
      <c r="B935" s="34">
        <v>933</v>
      </c>
      <c r="C935" s="20" t="s">
        <v>3674</v>
      </c>
      <c r="D935" s="20" t="s">
        <v>3675</v>
      </c>
      <c r="E935" s="20" t="s">
        <v>5632</v>
      </c>
    </row>
    <row r="936" spans="2:5" x14ac:dyDescent="0.25">
      <c r="B936" s="34">
        <v>934</v>
      </c>
      <c r="C936" s="20" t="s">
        <v>3676</v>
      </c>
      <c r="D936" s="20" t="s">
        <v>3677</v>
      </c>
      <c r="E936" s="20" t="s">
        <v>5633</v>
      </c>
    </row>
    <row r="937" spans="2:5" x14ac:dyDescent="0.25">
      <c r="B937" s="34">
        <v>935</v>
      </c>
      <c r="C937" s="20" t="s">
        <v>3678</v>
      </c>
      <c r="D937" s="20" t="s">
        <v>3679</v>
      </c>
      <c r="E937" s="20" t="s">
        <v>5634</v>
      </c>
    </row>
    <row r="938" spans="2:5" x14ac:dyDescent="0.25">
      <c r="B938" s="34">
        <v>936</v>
      </c>
      <c r="C938" s="20" t="s">
        <v>5635</v>
      </c>
      <c r="D938" s="20" t="s">
        <v>5636</v>
      </c>
      <c r="E938" s="20" t="s">
        <v>5637</v>
      </c>
    </row>
    <row r="939" spans="2:5" x14ac:dyDescent="0.25">
      <c r="B939" s="34">
        <v>937</v>
      </c>
      <c r="C939" s="20" t="s">
        <v>3680</v>
      </c>
      <c r="D939" s="20" t="s">
        <v>3681</v>
      </c>
      <c r="E939" s="20" t="s">
        <v>5638</v>
      </c>
    </row>
    <row r="940" spans="2:5" x14ac:dyDescent="0.25">
      <c r="B940" s="34">
        <v>938</v>
      </c>
      <c r="C940" s="20" t="s">
        <v>3682</v>
      </c>
      <c r="D940" s="20" t="s">
        <v>3683</v>
      </c>
      <c r="E940" s="20" t="s">
        <v>5639</v>
      </c>
    </row>
    <row r="941" spans="2:5" x14ac:dyDescent="0.25">
      <c r="B941" s="34">
        <v>939</v>
      </c>
      <c r="C941" s="20" t="s">
        <v>3684</v>
      </c>
      <c r="D941" s="20" t="s">
        <v>3685</v>
      </c>
      <c r="E941" s="20" t="s">
        <v>5640</v>
      </c>
    </row>
    <row r="942" spans="2:5" x14ac:dyDescent="0.25">
      <c r="B942" s="34">
        <v>940</v>
      </c>
      <c r="C942" s="20" t="s">
        <v>3686</v>
      </c>
      <c r="D942" s="20" t="s">
        <v>3687</v>
      </c>
      <c r="E942" s="20" t="s">
        <v>5641</v>
      </c>
    </row>
    <row r="943" spans="2:5" x14ac:dyDescent="0.25">
      <c r="B943" s="34">
        <v>941</v>
      </c>
      <c r="C943" s="20" t="s">
        <v>3688</v>
      </c>
      <c r="D943" s="20" t="s">
        <v>3689</v>
      </c>
      <c r="E943" s="20" t="s">
        <v>5642</v>
      </c>
    </row>
    <row r="944" spans="2:5" x14ac:dyDescent="0.25">
      <c r="B944" s="34">
        <v>942</v>
      </c>
      <c r="C944" s="20" t="s">
        <v>3690</v>
      </c>
      <c r="D944" s="20" t="s">
        <v>3691</v>
      </c>
      <c r="E944" s="20" t="s">
        <v>5643</v>
      </c>
    </row>
    <row r="945" spans="2:5" x14ac:dyDescent="0.25">
      <c r="B945" s="34">
        <v>943</v>
      </c>
      <c r="C945" s="20" t="s">
        <v>3692</v>
      </c>
      <c r="D945" s="20" t="s">
        <v>3693</v>
      </c>
      <c r="E945" s="20" t="s">
        <v>5644</v>
      </c>
    </row>
    <row r="946" spans="2:5" x14ac:dyDescent="0.25">
      <c r="B946" s="34">
        <v>944</v>
      </c>
      <c r="C946" s="20" t="s">
        <v>3694</v>
      </c>
      <c r="D946" s="20" t="s">
        <v>3695</v>
      </c>
      <c r="E946" s="20" t="s">
        <v>5645</v>
      </c>
    </row>
    <row r="947" spans="2:5" x14ac:dyDescent="0.25">
      <c r="B947" s="34">
        <v>945</v>
      </c>
      <c r="C947" s="20" t="s">
        <v>3696</v>
      </c>
      <c r="D947" s="20" t="s">
        <v>3697</v>
      </c>
      <c r="E947" s="20" t="s">
        <v>5646</v>
      </c>
    </row>
    <row r="948" spans="2:5" x14ac:dyDescent="0.25">
      <c r="B948" s="34">
        <v>946</v>
      </c>
      <c r="C948" s="20" t="s">
        <v>3698</v>
      </c>
      <c r="D948" s="20" t="s">
        <v>3699</v>
      </c>
      <c r="E948" s="20" t="s">
        <v>5647</v>
      </c>
    </row>
    <row r="949" spans="2:5" x14ac:dyDescent="0.25">
      <c r="B949" s="34">
        <v>947</v>
      </c>
      <c r="C949" s="20" t="s">
        <v>3700</v>
      </c>
      <c r="D949" s="20" t="s">
        <v>3701</v>
      </c>
      <c r="E949" s="20" t="s">
        <v>5648</v>
      </c>
    </row>
    <row r="950" spans="2:5" x14ac:dyDescent="0.25">
      <c r="B950" s="34">
        <v>948</v>
      </c>
      <c r="C950" s="20" t="s">
        <v>3702</v>
      </c>
      <c r="D950" s="20" t="s">
        <v>3703</v>
      </c>
      <c r="E950" s="20" t="s">
        <v>5649</v>
      </c>
    </row>
    <row r="951" spans="2:5" x14ac:dyDescent="0.25">
      <c r="B951" s="34">
        <v>949</v>
      </c>
      <c r="C951" s="20" t="s">
        <v>3704</v>
      </c>
      <c r="D951" s="20" t="s">
        <v>3705</v>
      </c>
      <c r="E951" s="20" t="s">
        <v>5650</v>
      </c>
    </row>
    <row r="952" spans="2:5" x14ac:dyDescent="0.25">
      <c r="B952" s="34">
        <v>950</v>
      </c>
      <c r="C952" s="20" t="s">
        <v>3706</v>
      </c>
      <c r="D952" s="20" t="s">
        <v>3707</v>
      </c>
      <c r="E952" s="20" t="s">
        <v>3708</v>
      </c>
    </row>
    <row r="953" spans="2:5" x14ac:dyDescent="0.25">
      <c r="B953" s="34">
        <v>951</v>
      </c>
      <c r="C953" s="20" t="s">
        <v>3709</v>
      </c>
      <c r="D953" s="20" t="s">
        <v>3710</v>
      </c>
      <c r="E953" s="20" t="s">
        <v>3711</v>
      </c>
    </row>
    <row r="954" spans="2:5" x14ac:dyDescent="0.25">
      <c r="B954" s="34">
        <v>952</v>
      </c>
      <c r="C954" s="20" t="s">
        <v>3712</v>
      </c>
      <c r="D954" s="20" t="s">
        <v>3713</v>
      </c>
      <c r="E954" s="20" t="s">
        <v>3714</v>
      </c>
    </row>
    <row r="955" spans="2:5" x14ac:dyDescent="0.25">
      <c r="B955" s="34">
        <v>953</v>
      </c>
      <c r="C955" s="20" t="s">
        <v>3715</v>
      </c>
      <c r="D955" s="20" t="s">
        <v>3716</v>
      </c>
      <c r="E955" s="20" t="s">
        <v>3717</v>
      </c>
    </row>
    <row r="956" spans="2:5" x14ac:dyDescent="0.25">
      <c r="B956" s="34">
        <v>954</v>
      </c>
      <c r="C956" s="20" t="s">
        <v>3718</v>
      </c>
      <c r="D956" s="20" t="s">
        <v>3719</v>
      </c>
      <c r="E956" s="20" t="s">
        <v>3720</v>
      </c>
    </row>
    <row r="957" spans="2:5" x14ac:dyDescent="0.25">
      <c r="B957" s="34">
        <v>955</v>
      </c>
      <c r="C957" s="20" t="s">
        <v>3721</v>
      </c>
      <c r="D957" s="20" t="s">
        <v>3722</v>
      </c>
      <c r="E957" s="20" t="s">
        <v>3723</v>
      </c>
    </row>
    <row r="958" spans="2:5" x14ac:dyDescent="0.25">
      <c r="B958" s="34">
        <v>956</v>
      </c>
      <c r="C958" s="20" t="s">
        <v>3724</v>
      </c>
      <c r="D958" s="20" t="s">
        <v>3725</v>
      </c>
      <c r="E958" s="20" t="s">
        <v>3726</v>
      </c>
    </row>
    <row r="959" spans="2:5" x14ac:dyDescent="0.25">
      <c r="B959" s="34">
        <v>957</v>
      </c>
      <c r="C959" s="20" t="s">
        <v>3727</v>
      </c>
      <c r="D959" s="20" t="s">
        <v>3728</v>
      </c>
      <c r="E959" s="20" t="s">
        <v>3729</v>
      </c>
    </row>
    <row r="960" spans="2:5" x14ac:dyDescent="0.25">
      <c r="B960" s="34">
        <v>958</v>
      </c>
      <c r="C960" s="20" t="s">
        <v>3730</v>
      </c>
      <c r="D960" s="20" t="s">
        <v>3731</v>
      </c>
      <c r="E960" s="20" t="s">
        <v>3732</v>
      </c>
    </row>
    <row r="961" spans="2:5" x14ac:dyDescent="0.25">
      <c r="B961" s="34">
        <v>959</v>
      </c>
      <c r="C961" s="20" t="s">
        <v>3733</v>
      </c>
      <c r="D961" s="20" t="s">
        <v>3734</v>
      </c>
      <c r="E961" s="20" t="s">
        <v>5651</v>
      </c>
    </row>
    <row r="962" spans="2:5" x14ac:dyDescent="0.25">
      <c r="B962" s="34">
        <v>960</v>
      </c>
      <c r="C962" s="20" t="s">
        <v>3735</v>
      </c>
      <c r="D962" s="20" t="s">
        <v>3736</v>
      </c>
      <c r="E962" s="20" t="s">
        <v>5652</v>
      </c>
    </row>
    <row r="963" spans="2:5" x14ac:dyDescent="0.25">
      <c r="B963" s="34">
        <v>961</v>
      </c>
      <c r="C963" s="20" t="s">
        <v>3737</v>
      </c>
      <c r="D963" s="20" t="s">
        <v>3738</v>
      </c>
      <c r="E963" s="20" t="s">
        <v>5653</v>
      </c>
    </row>
    <row r="964" spans="2:5" x14ac:dyDescent="0.25">
      <c r="B964" s="34">
        <v>962</v>
      </c>
      <c r="C964" s="20" t="s">
        <v>3739</v>
      </c>
      <c r="D964" s="20" t="s">
        <v>3740</v>
      </c>
      <c r="E964" s="20" t="s">
        <v>5654</v>
      </c>
    </row>
    <row r="965" spans="2:5" x14ac:dyDescent="0.25">
      <c r="B965" s="34">
        <v>963</v>
      </c>
      <c r="C965" s="20" t="s">
        <v>3741</v>
      </c>
      <c r="D965" s="20" t="s">
        <v>3742</v>
      </c>
      <c r="E965" s="20" t="s">
        <v>5655</v>
      </c>
    </row>
    <row r="966" spans="2:5" x14ac:dyDescent="0.25">
      <c r="B966" s="34">
        <v>964</v>
      </c>
      <c r="C966" s="20" t="s">
        <v>5656</v>
      </c>
      <c r="D966" s="20" t="s">
        <v>5657</v>
      </c>
      <c r="E966" s="20" t="s">
        <v>5658</v>
      </c>
    </row>
    <row r="967" spans="2:5" x14ac:dyDescent="0.25">
      <c r="B967" s="34">
        <v>965</v>
      </c>
      <c r="C967" s="20" t="s">
        <v>5659</v>
      </c>
      <c r="D967" s="20" t="s">
        <v>5660</v>
      </c>
      <c r="E967" s="20" t="s">
        <v>5661</v>
      </c>
    </row>
    <row r="968" spans="2:5" x14ac:dyDescent="0.25">
      <c r="B968" s="34">
        <v>966</v>
      </c>
      <c r="C968" s="20" t="s">
        <v>3743</v>
      </c>
      <c r="D968" s="20" t="s">
        <v>3744</v>
      </c>
      <c r="E968" s="20" t="s">
        <v>5662</v>
      </c>
    </row>
    <row r="969" spans="2:5" x14ac:dyDescent="0.25">
      <c r="B969" s="34">
        <v>967</v>
      </c>
      <c r="C969" s="20" t="s">
        <v>5663</v>
      </c>
      <c r="D969" s="20" t="s">
        <v>5664</v>
      </c>
      <c r="E969" s="20" t="s">
        <v>5665</v>
      </c>
    </row>
    <row r="970" spans="2:5" x14ac:dyDescent="0.25">
      <c r="B970" s="34">
        <v>968</v>
      </c>
      <c r="C970" s="20" t="s">
        <v>3745</v>
      </c>
      <c r="D970" s="20" t="s">
        <v>3746</v>
      </c>
      <c r="E970" s="20" t="s">
        <v>3747</v>
      </c>
    </row>
    <row r="971" spans="2:5" x14ac:dyDescent="0.25">
      <c r="B971" s="34">
        <v>969</v>
      </c>
      <c r="C971" s="20" t="s">
        <v>3748</v>
      </c>
      <c r="D971" s="20" t="s">
        <v>3749</v>
      </c>
      <c r="E971" s="20" t="s">
        <v>3750</v>
      </c>
    </row>
    <row r="972" spans="2:5" x14ac:dyDescent="0.25">
      <c r="B972" s="34">
        <v>970</v>
      </c>
      <c r="C972" s="20" t="s">
        <v>3751</v>
      </c>
      <c r="D972" s="20" t="s">
        <v>3752</v>
      </c>
      <c r="E972" s="20" t="s">
        <v>5666</v>
      </c>
    </row>
    <row r="973" spans="2:5" x14ac:dyDescent="0.25">
      <c r="B973" s="34">
        <v>971</v>
      </c>
      <c r="C973" s="20" t="s">
        <v>3753</v>
      </c>
      <c r="D973" s="20" t="s">
        <v>3754</v>
      </c>
      <c r="E973" s="20" t="s">
        <v>5667</v>
      </c>
    </row>
    <row r="974" spans="2:5" x14ac:dyDescent="0.25">
      <c r="B974" s="34">
        <v>972</v>
      </c>
      <c r="C974" s="20" t="s">
        <v>3755</v>
      </c>
      <c r="D974" s="20" t="s">
        <v>3756</v>
      </c>
      <c r="E974" s="20" t="s">
        <v>5668</v>
      </c>
    </row>
    <row r="975" spans="2:5" x14ac:dyDescent="0.25">
      <c r="B975" s="34">
        <v>973</v>
      </c>
      <c r="C975" s="20" t="s">
        <v>3757</v>
      </c>
      <c r="D975" s="20" t="s">
        <v>3758</v>
      </c>
      <c r="E975" s="20" t="s">
        <v>5669</v>
      </c>
    </row>
    <row r="976" spans="2:5" x14ac:dyDescent="0.25">
      <c r="B976" s="34">
        <v>974</v>
      </c>
      <c r="C976" s="20" t="s">
        <v>3759</v>
      </c>
      <c r="D976" s="20" t="s">
        <v>3760</v>
      </c>
      <c r="E976" s="20" t="s">
        <v>5670</v>
      </c>
    </row>
    <row r="977" spans="2:5" x14ac:dyDescent="0.25">
      <c r="B977" s="34">
        <v>975</v>
      </c>
      <c r="C977" s="20" t="s">
        <v>3761</v>
      </c>
      <c r="D977" s="20" t="s">
        <v>3762</v>
      </c>
      <c r="E977" s="20" t="s">
        <v>5671</v>
      </c>
    </row>
    <row r="978" spans="2:5" x14ac:dyDescent="0.25">
      <c r="B978" s="34">
        <v>976</v>
      </c>
      <c r="C978" s="20" t="s">
        <v>5672</v>
      </c>
      <c r="D978" s="20" t="s">
        <v>5673</v>
      </c>
      <c r="E978" s="20" t="s">
        <v>5674</v>
      </c>
    </row>
    <row r="979" spans="2:5" x14ac:dyDescent="0.25">
      <c r="B979" s="34">
        <v>977</v>
      </c>
      <c r="C979" s="20" t="s">
        <v>5675</v>
      </c>
      <c r="D979" s="20" t="s">
        <v>5676</v>
      </c>
      <c r="E979" s="20" t="s">
        <v>5677</v>
      </c>
    </row>
    <row r="980" spans="2:5" x14ac:dyDescent="0.25">
      <c r="B980" s="34">
        <v>978</v>
      </c>
      <c r="C980" s="20" t="s">
        <v>3763</v>
      </c>
      <c r="D980" s="20" t="s">
        <v>3764</v>
      </c>
      <c r="E980" s="20" t="s">
        <v>5678</v>
      </c>
    </row>
    <row r="981" spans="2:5" x14ac:dyDescent="0.25">
      <c r="B981" s="34">
        <v>979</v>
      </c>
      <c r="C981" s="20" t="s">
        <v>3765</v>
      </c>
      <c r="D981" s="20" t="s">
        <v>3766</v>
      </c>
      <c r="E981" s="20" t="s">
        <v>5679</v>
      </c>
    </row>
    <row r="982" spans="2:5" x14ac:dyDescent="0.25">
      <c r="B982" s="34">
        <v>980</v>
      </c>
      <c r="C982" s="20" t="s">
        <v>3767</v>
      </c>
      <c r="D982" s="20" t="s">
        <v>3768</v>
      </c>
      <c r="E982" s="20" t="s">
        <v>5680</v>
      </c>
    </row>
    <row r="983" spans="2:5" x14ac:dyDescent="0.25">
      <c r="B983" s="34">
        <v>981</v>
      </c>
      <c r="C983" s="20" t="s">
        <v>3769</v>
      </c>
      <c r="D983" s="20" t="s">
        <v>3770</v>
      </c>
      <c r="E983" s="20" t="s">
        <v>5681</v>
      </c>
    </row>
    <row r="984" spans="2:5" x14ac:dyDescent="0.25">
      <c r="B984" s="34">
        <v>982</v>
      </c>
      <c r="C984" s="20" t="s">
        <v>3771</v>
      </c>
      <c r="D984" s="20" t="s">
        <v>3772</v>
      </c>
      <c r="E984" s="20" t="s">
        <v>5682</v>
      </c>
    </row>
    <row r="985" spans="2:5" x14ac:dyDescent="0.25">
      <c r="B985" s="34">
        <v>983</v>
      </c>
      <c r="C985" s="20" t="s">
        <v>3773</v>
      </c>
      <c r="D985" s="20" t="s">
        <v>3774</v>
      </c>
      <c r="E985" s="20" t="s">
        <v>5683</v>
      </c>
    </row>
    <row r="986" spans="2:5" x14ac:dyDescent="0.25">
      <c r="B986" s="34">
        <v>984</v>
      </c>
      <c r="C986" s="20" t="s">
        <v>3775</v>
      </c>
      <c r="D986" s="20" t="s">
        <v>3776</v>
      </c>
      <c r="E986" s="20" t="s">
        <v>5684</v>
      </c>
    </row>
    <row r="987" spans="2:5" x14ac:dyDescent="0.25">
      <c r="B987" s="34">
        <v>985</v>
      </c>
      <c r="C987" s="20" t="s">
        <v>3777</v>
      </c>
      <c r="D987" s="20" t="s">
        <v>3778</v>
      </c>
      <c r="E987" s="20" t="s">
        <v>5685</v>
      </c>
    </row>
    <row r="988" spans="2:5" x14ac:dyDescent="0.25">
      <c r="B988" s="34">
        <v>986</v>
      </c>
      <c r="C988" s="20" t="s">
        <v>3779</v>
      </c>
      <c r="D988" s="20" t="s">
        <v>3780</v>
      </c>
      <c r="E988" s="20" t="s">
        <v>5686</v>
      </c>
    </row>
    <row r="989" spans="2:5" x14ac:dyDescent="0.25">
      <c r="B989" s="34">
        <v>987</v>
      </c>
      <c r="C989" s="20" t="s">
        <v>3781</v>
      </c>
      <c r="D989" s="20" t="s">
        <v>3782</v>
      </c>
      <c r="E989" s="20" t="s">
        <v>5687</v>
      </c>
    </row>
    <row r="990" spans="2:5" x14ac:dyDescent="0.25">
      <c r="B990" s="34">
        <v>988</v>
      </c>
      <c r="C990" s="20" t="s">
        <v>3783</v>
      </c>
      <c r="D990" s="20" t="s">
        <v>3784</v>
      </c>
      <c r="E990" s="20" t="s">
        <v>3785</v>
      </c>
    </row>
    <row r="991" spans="2:5" x14ac:dyDescent="0.25">
      <c r="B991" s="34">
        <v>989</v>
      </c>
      <c r="C991" s="20" t="s">
        <v>3786</v>
      </c>
      <c r="D991" s="20" t="s">
        <v>3787</v>
      </c>
      <c r="E991" s="20" t="s">
        <v>3788</v>
      </c>
    </row>
    <row r="992" spans="2:5" x14ac:dyDescent="0.25">
      <c r="B992" s="34">
        <v>990</v>
      </c>
      <c r="C992" s="20" t="s">
        <v>3789</v>
      </c>
      <c r="D992" s="20" t="s">
        <v>3790</v>
      </c>
      <c r="E992" s="20" t="s">
        <v>3791</v>
      </c>
    </row>
    <row r="993" spans="2:5" x14ac:dyDescent="0.25">
      <c r="B993" s="34">
        <v>991</v>
      </c>
      <c r="C993" s="20" t="s">
        <v>3792</v>
      </c>
      <c r="D993" s="20" t="s">
        <v>3793</v>
      </c>
      <c r="E993" s="20" t="s">
        <v>3794</v>
      </c>
    </row>
    <row r="994" spans="2:5" x14ac:dyDescent="0.25">
      <c r="B994" s="34">
        <v>992</v>
      </c>
      <c r="C994" s="20" t="s">
        <v>3795</v>
      </c>
      <c r="D994" s="20" t="s">
        <v>3796</v>
      </c>
      <c r="E994" s="20" t="s">
        <v>5688</v>
      </c>
    </row>
    <row r="995" spans="2:5" x14ac:dyDescent="0.25">
      <c r="B995" s="34">
        <v>993</v>
      </c>
      <c r="C995" s="20" t="s">
        <v>3797</v>
      </c>
      <c r="D995" s="20" t="s">
        <v>3798</v>
      </c>
      <c r="E995" s="20" t="s">
        <v>3799</v>
      </c>
    </row>
    <row r="996" spans="2:5" x14ac:dyDescent="0.25">
      <c r="B996" s="34">
        <v>994</v>
      </c>
      <c r="C996" s="20" t="s">
        <v>3800</v>
      </c>
      <c r="D996" s="20" t="s">
        <v>3801</v>
      </c>
      <c r="E996" s="20" t="s">
        <v>5689</v>
      </c>
    </row>
    <row r="997" spans="2:5" x14ac:dyDescent="0.25">
      <c r="B997" s="34">
        <v>995</v>
      </c>
      <c r="C997" s="20" t="s">
        <v>3802</v>
      </c>
      <c r="D997" s="20" t="s">
        <v>3803</v>
      </c>
      <c r="E997" s="20" t="s">
        <v>5689</v>
      </c>
    </row>
    <row r="998" spans="2:5" x14ac:dyDescent="0.25">
      <c r="B998" s="34">
        <v>996</v>
      </c>
      <c r="C998" s="20" t="s">
        <v>3804</v>
      </c>
      <c r="D998" s="20" t="s">
        <v>3805</v>
      </c>
      <c r="E998" s="20" t="s">
        <v>5689</v>
      </c>
    </row>
    <row r="999" spans="2:5" x14ac:dyDescent="0.25">
      <c r="B999" s="34">
        <v>997</v>
      </c>
      <c r="C999" s="20" t="s">
        <v>3806</v>
      </c>
      <c r="D999" s="20" t="s">
        <v>3807</v>
      </c>
      <c r="E999" s="20" t="s">
        <v>3808</v>
      </c>
    </row>
    <row r="1000" spans="2:5" x14ac:dyDescent="0.25">
      <c r="B1000" s="34">
        <v>998</v>
      </c>
      <c r="C1000" s="20" t="s">
        <v>3809</v>
      </c>
      <c r="D1000" s="20" t="s">
        <v>3810</v>
      </c>
      <c r="E1000" s="20" t="s">
        <v>3811</v>
      </c>
    </row>
    <row r="1001" spans="2:5" x14ac:dyDescent="0.25">
      <c r="B1001" s="34">
        <v>999</v>
      </c>
      <c r="C1001" s="20" t="s">
        <v>3812</v>
      </c>
      <c r="D1001" s="20" t="s">
        <v>3813</v>
      </c>
      <c r="E1001" s="20" t="s">
        <v>3814</v>
      </c>
    </row>
    <row r="1002" spans="2:5" x14ac:dyDescent="0.25">
      <c r="B1002" s="34">
        <v>1000</v>
      </c>
      <c r="C1002" s="20" t="s">
        <v>3815</v>
      </c>
      <c r="D1002" s="20" t="s">
        <v>3816</v>
      </c>
      <c r="E1002" s="20" t="s">
        <v>3811</v>
      </c>
    </row>
    <row r="1003" spans="2:5" x14ac:dyDescent="0.25">
      <c r="B1003" s="34">
        <v>1001</v>
      </c>
      <c r="C1003" s="20" t="s">
        <v>3817</v>
      </c>
      <c r="D1003" s="20" t="s">
        <v>3818</v>
      </c>
      <c r="E1003" s="20" t="s">
        <v>3811</v>
      </c>
    </row>
    <row r="1004" spans="2:5" x14ac:dyDescent="0.25">
      <c r="B1004" s="34">
        <v>1002</v>
      </c>
      <c r="C1004" s="20" t="s">
        <v>3819</v>
      </c>
      <c r="D1004" s="20" t="s">
        <v>3820</v>
      </c>
      <c r="E1004" s="20" t="s">
        <v>3821</v>
      </c>
    </row>
    <row r="1005" spans="2:5" x14ac:dyDescent="0.25">
      <c r="B1005" s="34">
        <v>1003</v>
      </c>
      <c r="C1005" s="20" t="s">
        <v>3822</v>
      </c>
      <c r="D1005" s="20" t="s">
        <v>3823</v>
      </c>
      <c r="E1005" s="20" t="s">
        <v>3824</v>
      </c>
    </row>
    <row r="1006" spans="2:5" x14ac:dyDescent="0.25">
      <c r="B1006" s="34">
        <v>1004</v>
      </c>
      <c r="C1006" s="20" t="s">
        <v>3825</v>
      </c>
      <c r="D1006" s="20" t="s">
        <v>3826</v>
      </c>
      <c r="E1006" s="20" t="s">
        <v>3827</v>
      </c>
    </row>
    <row r="1007" spans="2:5" x14ac:dyDescent="0.25">
      <c r="B1007" s="34">
        <v>1005</v>
      </c>
      <c r="C1007" s="20" t="s">
        <v>3828</v>
      </c>
      <c r="D1007" s="20" t="s">
        <v>3829</v>
      </c>
      <c r="E1007" s="20" t="s">
        <v>3830</v>
      </c>
    </row>
    <row r="1008" spans="2:5" x14ac:dyDescent="0.25">
      <c r="B1008" s="34">
        <v>1006</v>
      </c>
      <c r="C1008" s="20" t="s">
        <v>3831</v>
      </c>
      <c r="D1008" s="20" t="s">
        <v>3832</v>
      </c>
      <c r="E1008" s="20" t="s">
        <v>5690</v>
      </c>
    </row>
    <row r="1009" spans="2:5" x14ac:dyDescent="0.25">
      <c r="B1009" s="34">
        <v>1007</v>
      </c>
      <c r="C1009" s="20" t="s">
        <v>3833</v>
      </c>
      <c r="D1009" s="20" t="s">
        <v>3834</v>
      </c>
      <c r="E1009" s="20" t="s">
        <v>5690</v>
      </c>
    </row>
    <row r="1010" spans="2:5" x14ac:dyDescent="0.25">
      <c r="B1010" s="34">
        <v>1008</v>
      </c>
      <c r="C1010" s="20" t="s">
        <v>3835</v>
      </c>
      <c r="D1010" s="20" t="s">
        <v>3836</v>
      </c>
      <c r="E1010" s="20" t="s">
        <v>5690</v>
      </c>
    </row>
    <row r="1011" spans="2:5" x14ac:dyDescent="0.25">
      <c r="B1011" s="34">
        <v>1009</v>
      </c>
      <c r="C1011" s="20" t="s">
        <v>3837</v>
      </c>
      <c r="D1011" s="20" t="s">
        <v>3838</v>
      </c>
      <c r="E1011" s="20" t="s">
        <v>3839</v>
      </c>
    </row>
    <row r="1012" spans="2:5" x14ac:dyDescent="0.25">
      <c r="B1012" s="34">
        <v>1010</v>
      </c>
      <c r="C1012" s="20" t="s">
        <v>3840</v>
      </c>
      <c r="D1012" s="20" t="s">
        <v>3841</v>
      </c>
      <c r="E1012" s="20" t="s">
        <v>3842</v>
      </c>
    </row>
    <row r="1013" spans="2:5" x14ac:dyDescent="0.25">
      <c r="B1013" s="34">
        <v>1011</v>
      </c>
      <c r="C1013" s="20" t="s">
        <v>3843</v>
      </c>
      <c r="D1013" s="20" t="s">
        <v>3844</v>
      </c>
      <c r="E1013" s="20" t="s">
        <v>5690</v>
      </c>
    </row>
    <row r="1014" spans="2:5" x14ac:dyDescent="0.25">
      <c r="B1014" s="34">
        <v>1012</v>
      </c>
      <c r="C1014" s="20" t="s">
        <v>3845</v>
      </c>
      <c r="D1014" s="20" t="s">
        <v>3846</v>
      </c>
      <c r="E1014" s="20" t="s">
        <v>5690</v>
      </c>
    </row>
    <row r="1015" spans="2:5" x14ac:dyDescent="0.25">
      <c r="B1015" s="34">
        <v>1013</v>
      </c>
      <c r="C1015" s="20" t="s">
        <v>3847</v>
      </c>
      <c r="D1015" s="20" t="s">
        <v>3848</v>
      </c>
      <c r="E1015" s="20" t="s">
        <v>3842</v>
      </c>
    </row>
    <row r="1016" spans="2:5" x14ac:dyDescent="0.25">
      <c r="B1016" s="34">
        <v>1014</v>
      </c>
      <c r="C1016" s="20" t="s">
        <v>3849</v>
      </c>
      <c r="D1016" s="20" t="s">
        <v>3850</v>
      </c>
      <c r="E1016" s="20" t="s">
        <v>5690</v>
      </c>
    </row>
    <row r="1017" spans="2:5" x14ac:dyDescent="0.25">
      <c r="B1017" s="34">
        <v>1015</v>
      </c>
      <c r="C1017" s="20" t="s">
        <v>3851</v>
      </c>
      <c r="D1017" s="20" t="s">
        <v>3852</v>
      </c>
      <c r="E1017" s="20" t="s">
        <v>5690</v>
      </c>
    </row>
    <row r="1018" spans="2:5" x14ac:dyDescent="0.25">
      <c r="B1018" s="34">
        <v>1016</v>
      </c>
      <c r="C1018" s="20" t="s">
        <v>3853</v>
      </c>
      <c r="D1018" s="20" t="s">
        <v>3854</v>
      </c>
      <c r="E1018" s="20" t="s">
        <v>3855</v>
      </c>
    </row>
    <row r="1019" spans="2:5" x14ac:dyDescent="0.25">
      <c r="B1019" s="34">
        <v>1017</v>
      </c>
      <c r="C1019" s="20" t="s">
        <v>3856</v>
      </c>
      <c r="D1019" s="20" t="s">
        <v>3857</v>
      </c>
      <c r="E1019" s="20" t="s">
        <v>3855</v>
      </c>
    </row>
    <row r="1020" spans="2:5" x14ac:dyDescent="0.25">
      <c r="B1020" s="34">
        <v>1018</v>
      </c>
      <c r="C1020" s="20" t="s">
        <v>3858</v>
      </c>
      <c r="D1020" s="20" t="s">
        <v>3859</v>
      </c>
      <c r="E1020" s="20" t="s">
        <v>3860</v>
      </c>
    </row>
    <row r="1021" spans="2:5" x14ac:dyDescent="0.25">
      <c r="B1021" s="34">
        <v>1019</v>
      </c>
      <c r="C1021" s="20" t="s">
        <v>3861</v>
      </c>
      <c r="D1021" s="20" t="s">
        <v>3862</v>
      </c>
      <c r="E1021" s="20" t="s">
        <v>3863</v>
      </c>
    </row>
    <row r="1022" spans="2:5" x14ac:dyDescent="0.25">
      <c r="B1022" s="34">
        <v>1020</v>
      </c>
      <c r="C1022" s="20" t="s">
        <v>3864</v>
      </c>
      <c r="D1022" s="20" t="s">
        <v>3865</v>
      </c>
      <c r="E1022" s="20" t="s">
        <v>3866</v>
      </c>
    </row>
    <row r="1023" spans="2:5" x14ac:dyDescent="0.25">
      <c r="B1023" s="34">
        <v>1021</v>
      </c>
      <c r="C1023" s="20" t="s">
        <v>3867</v>
      </c>
      <c r="D1023" s="20" t="s">
        <v>3868</v>
      </c>
      <c r="E1023" s="20" t="s">
        <v>3869</v>
      </c>
    </row>
    <row r="1024" spans="2:5" x14ac:dyDescent="0.25">
      <c r="B1024" s="34">
        <v>1022</v>
      </c>
      <c r="C1024" s="20" t="s">
        <v>3870</v>
      </c>
      <c r="D1024" s="20" t="s">
        <v>3871</v>
      </c>
      <c r="E1024" s="20" t="s">
        <v>3872</v>
      </c>
    </row>
    <row r="1025" spans="2:5" x14ac:dyDescent="0.25">
      <c r="B1025" s="34">
        <v>1023</v>
      </c>
      <c r="C1025" s="20" t="s">
        <v>3873</v>
      </c>
      <c r="D1025" s="20" t="s">
        <v>3874</v>
      </c>
      <c r="E1025" s="20" t="s">
        <v>3875</v>
      </c>
    </row>
    <row r="1026" spans="2:5" x14ac:dyDescent="0.25">
      <c r="B1026" s="34">
        <v>1024</v>
      </c>
      <c r="C1026" s="20" t="s">
        <v>3876</v>
      </c>
      <c r="D1026" s="20" t="s">
        <v>3877</v>
      </c>
      <c r="E1026" s="20" t="s">
        <v>3875</v>
      </c>
    </row>
    <row r="1027" spans="2:5" x14ac:dyDescent="0.25">
      <c r="B1027" s="34">
        <v>1025</v>
      </c>
      <c r="C1027" s="20" t="s">
        <v>3878</v>
      </c>
      <c r="D1027" s="20" t="s">
        <v>3879</v>
      </c>
      <c r="E1027" s="20" t="s">
        <v>3875</v>
      </c>
    </row>
    <row r="1028" spans="2:5" x14ac:dyDescent="0.25">
      <c r="B1028" s="34">
        <v>1026</v>
      </c>
      <c r="C1028" s="20" t="s">
        <v>3880</v>
      </c>
      <c r="D1028" s="20" t="s">
        <v>3881</v>
      </c>
      <c r="E1028" s="20" t="s">
        <v>3882</v>
      </c>
    </row>
    <row r="1029" spans="2:5" x14ac:dyDescent="0.25">
      <c r="B1029" s="34">
        <v>1027</v>
      </c>
      <c r="C1029" s="20" t="s">
        <v>3883</v>
      </c>
      <c r="D1029" s="20" t="s">
        <v>3884</v>
      </c>
      <c r="E1029" s="20" t="s">
        <v>3885</v>
      </c>
    </row>
    <row r="1030" spans="2:5" x14ac:dyDescent="0.25">
      <c r="B1030" s="34">
        <v>1028</v>
      </c>
      <c r="C1030" s="20" t="s">
        <v>3886</v>
      </c>
      <c r="D1030" s="20" t="s">
        <v>3887</v>
      </c>
      <c r="E1030" s="20" t="s">
        <v>3888</v>
      </c>
    </row>
    <row r="1031" spans="2:5" x14ac:dyDescent="0.25">
      <c r="B1031" s="34">
        <v>1029</v>
      </c>
      <c r="C1031" s="20" t="s">
        <v>3889</v>
      </c>
      <c r="D1031" s="20" t="s">
        <v>3890</v>
      </c>
      <c r="E1031" s="20" t="s">
        <v>3891</v>
      </c>
    </row>
    <row r="1032" spans="2:5" x14ac:dyDescent="0.25">
      <c r="B1032" s="34">
        <v>1030</v>
      </c>
      <c r="C1032" s="20" t="s">
        <v>3892</v>
      </c>
      <c r="D1032" s="20" t="s">
        <v>3893</v>
      </c>
      <c r="E1032" s="20" t="s">
        <v>3894</v>
      </c>
    </row>
    <row r="1033" spans="2:5" x14ac:dyDescent="0.25">
      <c r="B1033" s="34">
        <v>1031</v>
      </c>
      <c r="C1033" s="20" t="s">
        <v>3895</v>
      </c>
      <c r="D1033" s="20" t="s">
        <v>3896</v>
      </c>
      <c r="E1033" s="20" t="s">
        <v>5691</v>
      </c>
    </row>
    <row r="1034" spans="2:5" x14ac:dyDescent="0.25">
      <c r="B1034" s="34">
        <v>1032</v>
      </c>
      <c r="C1034" s="20" t="s">
        <v>3897</v>
      </c>
      <c r="D1034" s="20" t="s">
        <v>3898</v>
      </c>
      <c r="E1034" s="20" t="s">
        <v>3899</v>
      </c>
    </row>
    <row r="1035" spans="2:5" x14ac:dyDescent="0.25">
      <c r="B1035" s="34">
        <v>1033</v>
      </c>
      <c r="C1035" s="20" t="s">
        <v>3900</v>
      </c>
      <c r="D1035" s="20" t="s">
        <v>3901</v>
      </c>
      <c r="E1035" s="20" t="s">
        <v>3902</v>
      </c>
    </row>
    <row r="1036" spans="2:5" x14ac:dyDescent="0.25">
      <c r="B1036" s="34">
        <v>1034</v>
      </c>
      <c r="C1036" s="20" t="s">
        <v>3903</v>
      </c>
      <c r="D1036" s="20" t="s">
        <v>3904</v>
      </c>
      <c r="E1036" s="20" t="s">
        <v>5691</v>
      </c>
    </row>
    <row r="1037" spans="2:5" x14ac:dyDescent="0.25">
      <c r="B1037" s="34">
        <v>1035</v>
      </c>
      <c r="C1037" s="20" t="s">
        <v>3905</v>
      </c>
      <c r="D1037" s="20" t="s">
        <v>3906</v>
      </c>
      <c r="E1037" s="20" t="s">
        <v>3907</v>
      </c>
    </row>
    <row r="1038" spans="2:5" x14ac:dyDescent="0.25">
      <c r="B1038" s="34">
        <v>1036</v>
      </c>
      <c r="C1038" s="20" t="s">
        <v>3908</v>
      </c>
      <c r="D1038" s="20" t="s">
        <v>3909</v>
      </c>
      <c r="E1038" s="20" t="s">
        <v>3910</v>
      </c>
    </row>
    <row r="1039" spans="2:5" x14ac:dyDescent="0.25">
      <c r="B1039" s="34">
        <v>1037</v>
      </c>
      <c r="C1039" s="20" t="s">
        <v>3911</v>
      </c>
      <c r="D1039" s="20" t="s">
        <v>3912</v>
      </c>
      <c r="E1039" s="20" t="s">
        <v>3913</v>
      </c>
    </row>
    <row r="1040" spans="2:5" x14ac:dyDescent="0.25">
      <c r="B1040" s="34">
        <v>1038</v>
      </c>
      <c r="C1040" s="20" t="s">
        <v>3914</v>
      </c>
      <c r="D1040" s="20" t="s">
        <v>3915</v>
      </c>
      <c r="E1040" s="20" t="s">
        <v>3916</v>
      </c>
    </row>
    <row r="1041" spans="2:5" x14ac:dyDescent="0.25">
      <c r="B1041" s="34">
        <v>1039</v>
      </c>
      <c r="C1041" s="20" t="s">
        <v>3917</v>
      </c>
      <c r="D1041" s="20" t="s">
        <v>3918</v>
      </c>
      <c r="E1041" s="20" t="s">
        <v>3919</v>
      </c>
    </row>
    <row r="1042" spans="2:5" x14ac:dyDescent="0.25">
      <c r="B1042" s="34">
        <v>1040</v>
      </c>
      <c r="C1042" s="20" t="s">
        <v>3920</v>
      </c>
      <c r="D1042" s="20" t="s">
        <v>3921</v>
      </c>
      <c r="E1042" s="20" t="s">
        <v>3922</v>
      </c>
    </row>
    <row r="1043" spans="2:5" x14ac:dyDescent="0.25">
      <c r="B1043" s="34">
        <v>1041</v>
      </c>
      <c r="C1043" s="20" t="s">
        <v>3923</v>
      </c>
      <c r="D1043" s="20" t="s">
        <v>3924</v>
      </c>
      <c r="E1043" s="20" t="s">
        <v>3925</v>
      </c>
    </row>
    <row r="1044" spans="2:5" x14ac:dyDescent="0.25">
      <c r="B1044" s="34">
        <v>1042</v>
      </c>
      <c r="C1044" s="20" t="s">
        <v>3926</v>
      </c>
      <c r="D1044" s="20" t="s">
        <v>3927</v>
      </c>
      <c r="E1044" s="20" t="s">
        <v>3928</v>
      </c>
    </row>
    <row r="1045" spans="2:5" x14ac:dyDescent="0.25">
      <c r="B1045" s="34">
        <v>1043</v>
      </c>
      <c r="C1045" s="20" t="s">
        <v>3929</v>
      </c>
      <c r="D1045" s="20" t="s">
        <v>3930</v>
      </c>
      <c r="E1045" s="20" t="s">
        <v>3931</v>
      </c>
    </row>
    <row r="1046" spans="2:5" x14ac:dyDescent="0.25">
      <c r="B1046" s="34">
        <v>1044</v>
      </c>
      <c r="C1046" s="20" t="s">
        <v>3932</v>
      </c>
      <c r="D1046" s="20" t="s">
        <v>3933</v>
      </c>
      <c r="E1046" s="20" t="s">
        <v>3934</v>
      </c>
    </row>
    <row r="1047" spans="2:5" x14ac:dyDescent="0.25">
      <c r="B1047" s="34">
        <v>1045</v>
      </c>
      <c r="C1047" s="20" t="s">
        <v>3935</v>
      </c>
      <c r="D1047" s="20" t="s">
        <v>3936</v>
      </c>
      <c r="E1047" s="20" t="s">
        <v>3937</v>
      </c>
    </row>
    <row r="1048" spans="2:5" x14ac:dyDescent="0.25">
      <c r="B1048" s="34">
        <v>1046</v>
      </c>
      <c r="C1048" s="20" t="s">
        <v>3938</v>
      </c>
      <c r="D1048" s="20" t="s">
        <v>3939</v>
      </c>
      <c r="E1048" s="20" t="s">
        <v>3937</v>
      </c>
    </row>
    <row r="1049" spans="2:5" x14ac:dyDescent="0.25">
      <c r="B1049" s="34">
        <v>1047</v>
      </c>
      <c r="C1049" s="20" t="s">
        <v>3940</v>
      </c>
      <c r="D1049" s="20" t="s">
        <v>3941</v>
      </c>
      <c r="E1049" s="20" t="s">
        <v>3942</v>
      </c>
    </row>
    <row r="1050" spans="2:5" x14ac:dyDescent="0.25">
      <c r="B1050" s="34">
        <v>1048</v>
      </c>
      <c r="C1050" s="20" t="s">
        <v>3943</v>
      </c>
      <c r="D1050" s="20" t="s">
        <v>3944</v>
      </c>
      <c r="E1050" s="20" t="s">
        <v>3945</v>
      </c>
    </row>
    <row r="1051" spans="2:5" x14ac:dyDescent="0.25">
      <c r="B1051" s="34">
        <v>1049</v>
      </c>
      <c r="C1051" s="20" t="s">
        <v>3946</v>
      </c>
      <c r="D1051" s="20" t="s">
        <v>3947</v>
      </c>
      <c r="E1051" s="20" t="s">
        <v>3948</v>
      </c>
    </row>
    <row r="1052" spans="2:5" x14ac:dyDescent="0.25">
      <c r="B1052" s="34">
        <v>1050</v>
      </c>
      <c r="C1052" s="20" t="s">
        <v>3949</v>
      </c>
      <c r="D1052" s="20" t="s">
        <v>3950</v>
      </c>
      <c r="E1052" s="20" t="s">
        <v>3951</v>
      </c>
    </row>
    <row r="1053" spans="2:5" x14ac:dyDescent="0.25">
      <c r="B1053" s="34">
        <v>1051</v>
      </c>
      <c r="C1053" s="20" t="s">
        <v>3952</v>
      </c>
      <c r="D1053" s="20" t="s">
        <v>3953</v>
      </c>
      <c r="E1053" s="20" t="s">
        <v>3951</v>
      </c>
    </row>
    <row r="1054" spans="2:5" x14ac:dyDescent="0.25">
      <c r="B1054" s="34">
        <v>1052</v>
      </c>
      <c r="C1054" s="20" t="s">
        <v>3954</v>
      </c>
      <c r="D1054" s="20" t="s">
        <v>3955</v>
      </c>
      <c r="E1054" s="20" t="s">
        <v>3956</v>
      </c>
    </row>
    <row r="1055" spans="2:5" x14ac:dyDescent="0.25">
      <c r="B1055" s="34">
        <v>1053</v>
      </c>
      <c r="C1055" s="20" t="s">
        <v>3957</v>
      </c>
      <c r="D1055" s="20" t="s">
        <v>3958</v>
      </c>
      <c r="E1055" s="20" t="s">
        <v>3956</v>
      </c>
    </row>
    <row r="1056" spans="2:5" x14ac:dyDescent="0.25">
      <c r="B1056" s="34">
        <v>1054</v>
      </c>
      <c r="C1056" s="20" t="s">
        <v>3959</v>
      </c>
      <c r="D1056" s="20" t="s">
        <v>3960</v>
      </c>
      <c r="E1056" s="20" t="s">
        <v>3961</v>
      </c>
    </row>
    <row r="1057" spans="2:5" x14ac:dyDescent="0.25">
      <c r="B1057" s="34">
        <v>1055</v>
      </c>
      <c r="C1057" s="20" t="s">
        <v>3962</v>
      </c>
      <c r="D1057" s="20" t="s">
        <v>3963</v>
      </c>
      <c r="E1057" s="20" t="s">
        <v>3964</v>
      </c>
    </row>
    <row r="1058" spans="2:5" x14ac:dyDescent="0.25">
      <c r="B1058" s="34">
        <v>1056</v>
      </c>
      <c r="C1058" s="20" t="s">
        <v>3965</v>
      </c>
      <c r="D1058" s="20" t="s">
        <v>3966</v>
      </c>
      <c r="E1058" s="20" t="s">
        <v>3967</v>
      </c>
    </row>
    <row r="1059" spans="2:5" x14ac:dyDescent="0.25">
      <c r="B1059" s="34">
        <v>1057</v>
      </c>
      <c r="C1059" s="20" t="s">
        <v>3968</v>
      </c>
      <c r="D1059" s="20" t="s">
        <v>3969</v>
      </c>
      <c r="E1059" s="20" t="s">
        <v>3970</v>
      </c>
    </row>
    <row r="1060" spans="2:5" x14ac:dyDescent="0.25">
      <c r="B1060" s="34">
        <v>1058</v>
      </c>
      <c r="C1060" s="20" t="s">
        <v>3971</v>
      </c>
      <c r="D1060" s="20" t="s">
        <v>3972</v>
      </c>
      <c r="E1060" s="20" t="s">
        <v>3973</v>
      </c>
    </row>
    <row r="1061" spans="2:5" x14ac:dyDescent="0.25">
      <c r="B1061" s="34">
        <v>1059</v>
      </c>
      <c r="C1061" s="20" t="s">
        <v>3974</v>
      </c>
      <c r="D1061" s="20" t="s">
        <v>3975</v>
      </c>
      <c r="E1061" s="20" t="s">
        <v>3976</v>
      </c>
    </row>
    <row r="1062" spans="2:5" x14ac:dyDescent="0.25">
      <c r="B1062" s="34">
        <v>1060</v>
      </c>
      <c r="C1062" s="20" t="s">
        <v>5692</v>
      </c>
      <c r="D1062" s="20" t="s">
        <v>5693</v>
      </c>
      <c r="E1062" s="20" t="s">
        <v>5694</v>
      </c>
    </row>
    <row r="1063" spans="2:5" x14ac:dyDescent="0.25">
      <c r="B1063" s="34">
        <v>1061</v>
      </c>
      <c r="C1063" s="20" t="s">
        <v>3977</v>
      </c>
      <c r="D1063" s="20" t="s">
        <v>3978</v>
      </c>
      <c r="E1063" s="20" t="s">
        <v>3979</v>
      </c>
    </row>
    <row r="1064" spans="2:5" x14ac:dyDescent="0.25">
      <c r="B1064" s="34">
        <v>1062</v>
      </c>
      <c r="C1064" s="20" t="s">
        <v>3980</v>
      </c>
      <c r="D1064" s="20" t="s">
        <v>3981</v>
      </c>
      <c r="E1064" s="20" t="s">
        <v>3982</v>
      </c>
    </row>
    <row r="1065" spans="2:5" x14ac:dyDescent="0.25">
      <c r="B1065" s="34">
        <v>1063</v>
      </c>
      <c r="C1065" s="20" t="s">
        <v>3983</v>
      </c>
      <c r="D1065" s="20" t="s">
        <v>3984</v>
      </c>
      <c r="E1065" s="20" t="s">
        <v>3985</v>
      </c>
    </row>
    <row r="1066" spans="2:5" x14ac:dyDescent="0.25">
      <c r="B1066" s="34">
        <v>1064</v>
      </c>
      <c r="C1066" s="20" t="s">
        <v>3986</v>
      </c>
      <c r="D1066" s="20" t="s">
        <v>3987</v>
      </c>
      <c r="E1066" s="20" t="s">
        <v>3988</v>
      </c>
    </row>
    <row r="1067" spans="2:5" x14ac:dyDescent="0.25">
      <c r="B1067" s="34">
        <v>1065</v>
      </c>
      <c r="C1067" s="20" t="s">
        <v>3989</v>
      </c>
      <c r="D1067" s="20" t="s">
        <v>3990</v>
      </c>
      <c r="E1067" s="20" t="s">
        <v>3991</v>
      </c>
    </row>
    <row r="1068" spans="2:5" x14ac:dyDescent="0.25">
      <c r="B1068" s="34">
        <v>1066</v>
      </c>
      <c r="C1068" s="20" t="s">
        <v>3992</v>
      </c>
      <c r="D1068" s="20" t="s">
        <v>3993</v>
      </c>
      <c r="E1068" s="20" t="s">
        <v>3994</v>
      </c>
    </row>
    <row r="1069" spans="2:5" x14ac:dyDescent="0.25">
      <c r="B1069" s="34">
        <v>1067</v>
      </c>
      <c r="C1069" s="20" t="s">
        <v>3995</v>
      </c>
      <c r="D1069" s="20" t="s">
        <v>3996</v>
      </c>
      <c r="E1069" s="20" t="s">
        <v>3997</v>
      </c>
    </row>
    <row r="1070" spans="2:5" x14ac:dyDescent="0.25">
      <c r="B1070" s="34">
        <v>1068</v>
      </c>
      <c r="C1070" s="20" t="s">
        <v>3998</v>
      </c>
      <c r="D1070" s="20" t="s">
        <v>3999</v>
      </c>
      <c r="E1070" s="20" t="s">
        <v>4000</v>
      </c>
    </row>
    <row r="1071" spans="2:5" x14ac:dyDescent="0.25">
      <c r="B1071" s="34">
        <v>1069</v>
      </c>
      <c r="C1071" s="20" t="s">
        <v>4001</v>
      </c>
      <c r="D1071" s="20" t="s">
        <v>4002</v>
      </c>
      <c r="E1071" s="20" t="s">
        <v>4003</v>
      </c>
    </row>
    <row r="1072" spans="2:5" x14ac:dyDescent="0.25">
      <c r="B1072" s="34">
        <v>1070</v>
      </c>
      <c r="C1072" s="20" t="s">
        <v>4004</v>
      </c>
      <c r="D1072" s="20" t="s">
        <v>4005</v>
      </c>
      <c r="E1072" s="20" t="s">
        <v>4006</v>
      </c>
    </row>
    <row r="1073" spans="2:5" x14ac:dyDescent="0.25">
      <c r="B1073" s="34">
        <v>1071</v>
      </c>
      <c r="C1073" s="20" t="s">
        <v>4007</v>
      </c>
      <c r="D1073" s="20" t="s">
        <v>4008</v>
      </c>
      <c r="E1073" s="20" t="s">
        <v>4009</v>
      </c>
    </row>
    <row r="1074" spans="2:5" x14ac:dyDescent="0.25">
      <c r="B1074" s="34">
        <v>1072</v>
      </c>
      <c r="C1074" s="20" t="s">
        <v>4010</v>
      </c>
      <c r="D1074" s="20" t="s">
        <v>4011</v>
      </c>
      <c r="E1074" s="20" t="s">
        <v>4012</v>
      </c>
    </row>
    <row r="1075" spans="2:5" x14ac:dyDescent="0.25">
      <c r="B1075" s="34">
        <v>1073</v>
      </c>
      <c r="C1075" s="20" t="s">
        <v>4013</v>
      </c>
      <c r="D1075" s="20" t="s">
        <v>4014</v>
      </c>
      <c r="E1075" s="20" t="s">
        <v>4015</v>
      </c>
    </row>
    <row r="1076" spans="2:5" x14ac:dyDescent="0.25">
      <c r="B1076" s="34">
        <v>1074</v>
      </c>
      <c r="C1076" s="20" t="s">
        <v>4016</v>
      </c>
      <c r="D1076" s="20" t="s">
        <v>4017</v>
      </c>
      <c r="E1076" s="20" t="s">
        <v>4018</v>
      </c>
    </row>
    <row r="1077" spans="2:5" x14ac:dyDescent="0.25">
      <c r="B1077" s="34">
        <v>1075</v>
      </c>
      <c r="C1077" s="20" t="s">
        <v>4019</v>
      </c>
      <c r="D1077" s="20" t="s">
        <v>4020</v>
      </c>
      <c r="E1077" s="20" t="s">
        <v>4021</v>
      </c>
    </row>
    <row r="1078" spans="2:5" x14ac:dyDescent="0.25">
      <c r="B1078" s="34">
        <v>1076</v>
      </c>
      <c r="C1078" s="20" t="s">
        <v>4022</v>
      </c>
      <c r="D1078" s="20" t="s">
        <v>4023</v>
      </c>
      <c r="E1078" s="20" t="s">
        <v>4024</v>
      </c>
    </row>
    <row r="1079" spans="2:5" x14ac:dyDescent="0.25">
      <c r="B1079" s="34">
        <v>1077</v>
      </c>
      <c r="C1079" s="20" t="s">
        <v>4025</v>
      </c>
      <c r="D1079" s="20" t="s">
        <v>4026</v>
      </c>
      <c r="E1079" s="20" t="s">
        <v>4027</v>
      </c>
    </row>
    <row r="1080" spans="2:5" x14ac:dyDescent="0.25">
      <c r="B1080" s="34">
        <v>1078</v>
      </c>
      <c r="C1080" s="20" t="s">
        <v>4028</v>
      </c>
      <c r="D1080" s="20" t="s">
        <v>4029</v>
      </c>
      <c r="E1080" s="20" t="s">
        <v>4030</v>
      </c>
    </row>
    <row r="1081" spans="2:5" x14ac:dyDescent="0.25">
      <c r="B1081" s="34">
        <v>1079</v>
      </c>
      <c r="C1081" s="20" t="s">
        <v>4031</v>
      </c>
      <c r="D1081" s="20" t="s">
        <v>4032</v>
      </c>
      <c r="E1081" s="20" t="s">
        <v>4033</v>
      </c>
    </row>
    <row r="1082" spans="2:5" x14ac:dyDescent="0.25">
      <c r="B1082" s="34">
        <v>1080</v>
      </c>
      <c r="C1082" s="20" t="s">
        <v>4034</v>
      </c>
      <c r="D1082" s="20" t="s">
        <v>4035</v>
      </c>
      <c r="E1082" s="20" t="s">
        <v>4027</v>
      </c>
    </row>
    <row r="1083" spans="2:5" x14ac:dyDescent="0.25">
      <c r="B1083" s="34">
        <v>1081</v>
      </c>
      <c r="C1083" s="20" t="s">
        <v>4036</v>
      </c>
      <c r="D1083" s="20" t="s">
        <v>4037</v>
      </c>
      <c r="E1083" s="20" t="s">
        <v>4038</v>
      </c>
    </row>
    <row r="1084" spans="2:5" x14ac:dyDescent="0.25">
      <c r="B1084" s="34">
        <v>1082</v>
      </c>
      <c r="C1084" s="20" t="s">
        <v>4039</v>
      </c>
      <c r="D1084" s="20" t="s">
        <v>4040</v>
      </c>
      <c r="E1084" s="20" t="s">
        <v>4041</v>
      </c>
    </row>
    <row r="1085" spans="2:5" x14ac:dyDescent="0.25">
      <c r="B1085" s="34">
        <v>1083</v>
      </c>
      <c r="C1085" s="20" t="s">
        <v>4042</v>
      </c>
      <c r="D1085" s="20" t="s">
        <v>4043</v>
      </c>
      <c r="E1085" s="20" t="s">
        <v>4044</v>
      </c>
    </row>
    <row r="1086" spans="2:5" x14ac:dyDescent="0.25">
      <c r="B1086" s="34">
        <v>1084</v>
      </c>
      <c r="C1086" s="20" t="s">
        <v>4045</v>
      </c>
      <c r="D1086" s="20" t="s">
        <v>4046</v>
      </c>
      <c r="E1086" s="20" t="s">
        <v>4047</v>
      </c>
    </row>
    <row r="1087" spans="2:5" x14ac:dyDescent="0.25">
      <c r="B1087" s="34">
        <v>1085</v>
      </c>
      <c r="C1087" s="20" t="s">
        <v>4048</v>
      </c>
      <c r="D1087" s="20" t="s">
        <v>4049</v>
      </c>
      <c r="E1087" s="20" t="s">
        <v>4050</v>
      </c>
    </row>
    <row r="1088" spans="2:5" x14ac:dyDescent="0.25">
      <c r="B1088" s="34">
        <v>1086</v>
      </c>
      <c r="C1088" s="20" t="s">
        <v>4051</v>
      </c>
      <c r="D1088" s="20" t="s">
        <v>4052</v>
      </c>
      <c r="E1088" s="20" t="s">
        <v>4053</v>
      </c>
    </row>
    <row r="1089" spans="2:5" x14ac:dyDescent="0.25">
      <c r="B1089" s="34">
        <v>1087</v>
      </c>
      <c r="C1089" s="20" t="s">
        <v>4054</v>
      </c>
      <c r="D1089" s="20" t="s">
        <v>4055</v>
      </c>
      <c r="E1089" s="20" t="s">
        <v>4056</v>
      </c>
    </row>
    <row r="1090" spans="2:5" x14ac:dyDescent="0.25">
      <c r="B1090" s="34">
        <v>1088</v>
      </c>
      <c r="C1090" s="20" t="s">
        <v>4057</v>
      </c>
      <c r="D1090" s="20" t="s">
        <v>4058</v>
      </c>
      <c r="E1090" s="20" t="s">
        <v>4059</v>
      </c>
    </row>
    <row r="1091" spans="2:5" x14ac:dyDescent="0.25">
      <c r="B1091" s="34">
        <v>1089</v>
      </c>
      <c r="C1091" s="20" t="s">
        <v>4060</v>
      </c>
      <c r="D1091" s="20" t="s">
        <v>4061</v>
      </c>
      <c r="E1091" s="20" t="s">
        <v>4062</v>
      </c>
    </row>
    <row r="1092" spans="2:5" x14ac:dyDescent="0.25">
      <c r="B1092" s="34">
        <v>1090</v>
      </c>
      <c r="C1092" s="20" t="s">
        <v>4063</v>
      </c>
      <c r="D1092" s="20" t="s">
        <v>4064</v>
      </c>
      <c r="E1092" s="20" t="s">
        <v>4065</v>
      </c>
    </row>
    <row r="1093" spans="2:5" x14ac:dyDescent="0.25">
      <c r="B1093" s="34">
        <v>1091</v>
      </c>
      <c r="C1093" s="20" t="s">
        <v>4066</v>
      </c>
      <c r="D1093" s="20" t="s">
        <v>4067</v>
      </c>
      <c r="E1093" s="20" t="s">
        <v>4068</v>
      </c>
    </row>
    <row r="1094" spans="2:5" x14ac:dyDescent="0.25">
      <c r="B1094" s="34">
        <v>1092</v>
      </c>
      <c r="C1094" s="20" t="s">
        <v>4069</v>
      </c>
      <c r="D1094" s="20" t="s">
        <v>4070</v>
      </c>
      <c r="E1094" s="20" t="s">
        <v>4071</v>
      </c>
    </row>
    <row r="1095" spans="2:5" x14ac:dyDescent="0.25">
      <c r="B1095" s="34">
        <v>1093</v>
      </c>
      <c r="C1095" s="20" t="s">
        <v>4072</v>
      </c>
      <c r="D1095" s="20" t="s">
        <v>4073</v>
      </c>
      <c r="E1095" s="20" t="s">
        <v>4074</v>
      </c>
    </row>
    <row r="1096" spans="2:5" x14ac:dyDescent="0.25">
      <c r="B1096" s="34">
        <v>1094</v>
      </c>
      <c r="C1096" s="20" t="s">
        <v>4075</v>
      </c>
      <c r="D1096" s="20" t="s">
        <v>4076</v>
      </c>
      <c r="E1096" s="20" t="s">
        <v>4077</v>
      </c>
    </row>
    <row r="1097" spans="2:5" x14ac:dyDescent="0.25">
      <c r="B1097" s="34">
        <v>1095</v>
      </c>
      <c r="C1097" s="20" t="s">
        <v>4078</v>
      </c>
      <c r="D1097" s="20" t="s">
        <v>4079</v>
      </c>
      <c r="E1097" s="20" t="s">
        <v>4080</v>
      </c>
    </row>
    <row r="1098" spans="2:5" x14ac:dyDescent="0.25">
      <c r="B1098" s="34">
        <v>1096</v>
      </c>
      <c r="C1098" s="20" t="s">
        <v>4081</v>
      </c>
      <c r="D1098" s="20" t="s">
        <v>4082</v>
      </c>
      <c r="E1098" s="20" t="s">
        <v>4083</v>
      </c>
    </row>
    <row r="1099" spans="2:5" x14ac:dyDescent="0.25">
      <c r="B1099" s="34">
        <v>1097</v>
      </c>
      <c r="C1099" s="20" t="s">
        <v>4084</v>
      </c>
      <c r="D1099" s="20" t="s">
        <v>4085</v>
      </c>
      <c r="E1099" s="20" t="s">
        <v>4086</v>
      </c>
    </row>
    <row r="1100" spans="2:5" x14ac:dyDescent="0.25">
      <c r="B1100" s="34">
        <v>1098</v>
      </c>
      <c r="C1100" s="20" t="s">
        <v>4087</v>
      </c>
      <c r="D1100" s="20" t="s">
        <v>4088</v>
      </c>
      <c r="E1100" s="20" t="s">
        <v>4089</v>
      </c>
    </row>
    <row r="1101" spans="2:5" x14ac:dyDescent="0.25">
      <c r="B1101" s="34">
        <v>1099</v>
      </c>
      <c r="C1101" s="20" t="s">
        <v>4090</v>
      </c>
      <c r="D1101" s="20" t="s">
        <v>4091</v>
      </c>
      <c r="E1101" s="20" t="s">
        <v>4092</v>
      </c>
    </row>
    <row r="1102" spans="2:5" x14ac:dyDescent="0.25">
      <c r="B1102" s="34">
        <v>1100</v>
      </c>
      <c r="C1102" s="20" t="s">
        <v>4093</v>
      </c>
      <c r="D1102" s="20" t="s">
        <v>4094</v>
      </c>
      <c r="E1102" s="20" t="s">
        <v>4095</v>
      </c>
    </row>
    <row r="1103" spans="2:5" x14ac:dyDescent="0.25">
      <c r="B1103" s="34">
        <v>1101</v>
      </c>
      <c r="C1103" s="20" t="s">
        <v>4096</v>
      </c>
      <c r="D1103" s="20" t="s">
        <v>4097</v>
      </c>
      <c r="E1103" s="20" t="s">
        <v>4098</v>
      </c>
    </row>
    <row r="1104" spans="2:5" x14ac:dyDescent="0.25">
      <c r="B1104" s="34">
        <v>1102</v>
      </c>
      <c r="C1104" s="20" t="s">
        <v>4099</v>
      </c>
      <c r="D1104" s="20" t="s">
        <v>4100</v>
      </c>
      <c r="E1104" s="20" t="s">
        <v>4101</v>
      </c>
    </row>
    <row r="1105" spans="2:5" x14ac:dyDescent="0.25">
      <c r="B1105" s="34">
        <v>1103</v>
      </c>
      <c r="C1105" s="20" t="s">
        <v>4102</v>
      </c>
      <c r="D1105" s="20" t="s">
        <v>4103</v>
      </c>
      <c r="E1105" s="20" t="s">
        <v>4104</v>
      </c>
    </row>
    <row r="1106" spans="2:5" x14ac:dyDescent="0.25">
      <c r="B1106" s="34">
        <v>1104</v>
      </c>
      <c r="C1106" s="20" t="s">
        <v>4105</v>
      </c>
      <c r="D1106" s="20" t="s">
        <v>4106</v>
      </c>
      <c r="E1106" s="20" t="s">
        <v>4107</v>
      </c>
    </row>
    <row r="1107" spans="2:5" x14ac:dyDescent="0.25">
      <c r="B1107" s="34">
        <v>1105</v>
      </c>
      <c r="C1107" s="20" t="s">
        <v>4108</v>
      </c>
      <c r="D1107" s="20" t="s">
        <v>4109</v>
      </c>
      <c r="E1107" s="20" t="s">
        <v>4110</v>
      </c>
    </row>
    <row r="1108" spans="2:5" x14ac:dyDescent="0.25">
      <c r="B1108" s="34">
        <v>1106</v>
      </c>
      <c r="C1108" s="20" t="s">
        <v>4111</v>
      </c>
      <c r="D1108" s="20" t="s">
        <v>4112</v>
      </c>
      <c r="E1108" s="20" t="s">
        <v>4113</v>
      </c>
    </row>
    <row r="1109" spans="2:5" x14ac:dyDescent="0.25">
      <c r="B1109" s="34">
        <v>1107</v>
      </c>
      <c r="C1109" s="20" t="s">
        <v>4114</v>
      </c>
      <c r="D1109" s="20" t="s">
        <v>4115</v>
      </c>
      <c r="E1109" s="20" t="s">
        <v>4116</v>
      </c>
    </row>
    <row r="1110" spans="2:5" x14ac:dyDescent="0.25">
      <c r="B1110" s="34">
        <v>1108</v>
      </c>
      <c r="C1110" s="20" t="s">
        <v>4117</v>
      </c>
      <c r="D1110" s="20" t="s">
        <v>4118</v>
      </c>
      <c r="E1110" s="20" t="s">
        <v>4119</v>
      </c>
    </row>
    <row r="1111" spans="2:5" x14ac:dyDescent="0.25">
      <c r="B1111" s="34">
        <v>1109</v>
      </c>
      <c r="C1111" s="20" t="s">
        <v>4120</v>
      </c>
      <c r="D1111" s="20" t="s">
        <v>4121</v>
      </c>
      <c r="E1111" s="20" t="s">
        <v>4122</v>
      </c>
    </row>
    <row r="1112" spans="2:5" x14ac:dyDescent="0.25">
      <c r="B1112" s="34">
        <v>1110</v>
      </c>
      <c r="C1112" s="20" t="s">
        <v>4123</v>
      </c>
      <c r="D1112" s="20" t="s">
        <v>4124</v>
      </c>
      <c r="E1112" s="20" t="s">
        <v>4125</v>
      </c>
    </row>
    <row r="1113" spans="2:5" x14ac:dyDescent="0.25">
      <c r="B1113" s="34">
        <v>1111</v>
      </c>
      <c r="C1113" s="20" t="s">
        <v>4126</v>
      </c>
      <c r="D1113" s="20" t="s">
        <v>4127</v>
      </c>
      <c r="E1113" s="20" t="s">
        <v>4128</v>
      </c>
    </row>
    <row r="1114" spans="2:5" x14ac:dyDescent="0.25">
      <c r="B1114" s="34">
        <v>1112</v>
      </c>
      <c r="C1114" s="20" t="s">
        <v>4129</v>
      </c>
      <c r="D1114" s="20" t="s">
        <v>4130</v>
      </c>
      <c r="E1114" s="20" t="s">
        <v>4131</v>
      </c>
    </row>
    <row r="1115" spans="2:5" x14ac:dyDescent="0.25">
      <c r="B1115" s="34">
        <v>1113</v>
      </c>
      <c r="C1115" s="20" t="s">
        <v>5695</v>
      </c>
      <c r="D1115" s="20" t="s">
        <v>5696</v>
      </c>
      <c r="E1115" s="20" t="s">
        <v>5697</v>
      </c>
    </row>
    <row r="1116" spans="2:5" x14ac:dyDescent="0.25">
      <c r="B1116" s="34">
        <v>1114</v>
      </c>
      <c r="C1116" s="20" t="s">
        <v>5698</v>
      </c>
      <c r="D1116" s="20" t="s">
        <v>5699</v>
      </c>
      <c r="E1116" s="20" t="s">
        <v>5700</v>
      </c>
    </row>
    <row r="1117" spans="2:5" x14ac:dyDescent="0.25">
      <c r="B1117" s="34">
        <v>1115</v>
      </c>
      <c r="C1117" s="20" t="s">
        <v>5701</v>
      </c>
      <c r="D1117" s="20" t="s">
        <v>5702</v>
      </c>
      <c r="E1117" s="20" t="s">
        <v>5703</v>
      </c>
    </row>
    <row r="1118" spans="2:5" x14ac:dyDescent="0.25">
      <c r="B1118" s="34">
        <v>1116</v>
      </c>
      <c r="C1118" s="20" t="s">
        <v>5704</v>
      </c>
      <c r="D1118" s="20" t="s">
        <v>5705</v>
      </c>
      <c r="E1118" s="20" t="s">
        <v>5706</v>
      </c>
    </row>
    <row r="1119" spans="2:5" x14ac:dyDescent="0.25">
      <c r="B1119" s="34">
        <v>1117</v>
      </c>
      <c r="C1119" s="20" t="s">
        <v>4132</v>
      </c>
      <c r="D1119" s="20" t="s">
        <v>4133</v>
      </c>
      <c r="E1119" s="20" t="s">
        <v>4134</v>
      </c>
    </row>
    <row r="1120" spans="2:5" x14ac:dyDescent="0.25">
      <c r="B1120" s="34">
        <v>1118</v>
      </c>
      <c r="C1120" s="20" t="s">
        <v>4135</v>
      </c>
      <c r="D1120" s="20" t="s">
        <v>4136</v>
      </c>
      <c r="E1120" s="20" t="s">
        <v>4137</v>
      </c>
    </row>
    <row r="1121" spans="2:5" x14ac:dyDescent="0.25">
      <c r="B1121" s="34">
        <v>1119</v>
      </c>
      <c r="C1121" s="20" t="s">
        <v>4138</v>
      </c>
      <c r="D1121" s="20" t="s">
        <v>4139</v>
      </c>
      <c r="E1121" s="20" t="s">
        <v>4140</v>
      </c>
    </row>
    <row r="1122" spans="2:5" x14ac:dyDescent="0.25">
      <c r="B1122" s="34">
        <v>1120</v>
      </c>
      <c r="C1122" s="20" t="s">
        <v>4141</v>
      </c>
      <c r="D1122" s="20" t="s">
        <v>4142</v>
      </c>
      <c r="E1122" s="20" t="s">
        <v>4143</v>
      </c>
    </row>
    <row r="1123" spans="2:5" x14ac:dyDescent="0.25">
      <c r="B1123" s="34">
        <v>1121</v>
      </c>
      <c r="C1123" s="20" t="s">
        <v>4144</v>
      </c>
      <c r="D1123" s="20" t="s">
        <v>4145</v>
      </c>
      <c r="E1123" s="20" t="s">
        <v>4146</v>
      </c>
    </row>
    <row r="1124" spans="2:5" x14ac:dyDescent="0.25">
      <c r="B1124" s="34">
        <v>1122</v>
      </c>
      <c r="C1124" s="20" t="s">
        <v>4147</v>
      </c>
      <c r="D1124" s="20" t="s">
        <v>4148</v>
      </c>
      <c r="E1124" s="20" t="s">
        <v>4149</v>
      </c>
    </row>
    <row r="1125" spans="2:5" x14ac:dyDescent="0.25">
      <c r="B1125" s="34">
        <v>1123</v>
      </c>
      <c r="C1125" s="20" t="s">
        <v>4150</v>
      </c>
      <c r="D1125" s="20" t="s">
        <v>4151</v>
      </c>
      <c r="E1125" s="20" t="s">
        <v>4149</v>
      </c>
    </row>
    <row r="1126" spans="2:5" x14ac:dyDescent="0.25">
      <c r="B1126" s="34">
        <v>1124</v>
      </c>
      <c r="C1126" s="20" t="s">
        <v>4152</v>
      </c>
      <c r="D1126" s="20" t="s">
        <v>4153</v>
      </c>
      <c r="E1126" s="20" t="s">
        <v>4154</v>
      </c>
    </row>
    <row r="1127" spans="2:5" x14ac:dyDescent="0.25">
      <c r="B1127" s="34">
        <v>1125</v>
      </c>
      <c r="C1127" s="20" t="s">
        <v>4155</v>
      </c>
      <c r="D1127" s="20" t="s">
        <v>4156</v>
      </c>
      <c r="E1127" s="20" t="s">
        <v>4157</v>
      </c>
    </row>
    <row r="1128" spans="2:5" x14ac:dyDescent="0.25">
      <c r="B1128" s="34">
        <v>1126</v>
      </c>
      <c r="C1128" s="20" t="s">
        <v>4158</v>
      </c>
      <c r="D1128" s="20" t="s">
        <v>4159</v>
      </c>
      <c r="E1128" s="20" t="s">
        <v>4157</v>
      </c>
    </row>
    <row r="1129" spans="2:5" x14ac:dyDescent="0.25">
      <c r="B1129" s="34">
        <v>1127</v>
      </c>
      <c r="C1129" s="20" t="s">
        <v>4160</v>
      </c>
      <c r="D1129" s="20" t="s">
        <v>4161</v>
      </c>
      <c r="E1129" s="20" t="s">
        <v>4162</v>
      </c>
    </row>
    <row r="1130" spans="2:5" x14ac:dyDescent="0.25">
      <c r="B1130" s="34">
        <v>1128</v>
      </c>
      <c r="C1130" s="20" t="s">
        <v>4163</v>
      </c>
      <c r="D1130" s="20" t="s">
        <v>4164</v>
      </c>
      <c r="E1130" s="20" t="s">
        <v>4165</v>
      </c>
    </row>
    <row r="1131" spans="2:5" x14ac:dyDescent="0.25">
      <c r="B1131" s="34">
        <v>1129</v>
      </c>
      <c r="C1131" s="20" t="s">
        <v>4166</v>
      </c>
      <c r="D1131" s="20" t="s">
        <v>4167</v>
      </c>
      <c r="E1131" s="20" t="s">
        <v>4168</v>
      </c>
    </row>
    <row r="1132" spans="2:5" x14ac:dyDescent="0.25">
      <c r="B1132" s="34">
        <v>1130</v>
      </c>
      <c r="C1132" s="20" t="s">
        <v>4169</v>
      </c>
      <c r="D1132" s="20" t="s">
        <v>4170</v>
      </c>
      <c r="E1132" s="20" t="s">
        <v>4171</v>
      </c>
    </row>
    <row r="1133" spans="2:5" x14ac:dyDescent="0.25">
      <c r="B1133" s="34">
        <v>1131</v>
      </c>
      <c r="C1133" s="20" t="s">
        <v>4172</v>
      </c>
      <c r="D1133" s="20" t="s">
        <v>4173</v>
      </c>
      <c r="E1133" s="20" t="s">
        <v>4174</v>
      </c>
    </row>
    <row r="1134" spans="2:5" x14ac:dyDescent="0.25">
      <c r="B1134" s="34">
        <v>1132</v>
      </c>
      <c r="C1134" s="20" t="s">
        <v>4175</v>
      </c>
      <c r="D1134" s="20" t="s">
        <v>4176</v>
      </c>
      <c r="E1134" s="20" t="s">
        <v>4177</v>
      </c>
    </row>
    <row r="1135" spans="2:5" x14ac:dyDescent="0.25">
      <c r="B1135" s="34">
        <v>1133</v>
      </c>
      <c r="C1135" s="20" t="s">
        <v>4178</v>
      </c>
      <c r="D1135" s="20" t="s">
        <v>4179</v>
      </c>
      <c r="E1135" s="20" t="s">
        <v>4180</v>
      </c>
    </row>
    <row r="1136" spans="2:5" x14ac:dyDescent="0.25">
      <c r="B1136" s="34">
        <v>1134</v>
      </c>
      <c r="C1136" s="20" t="s">
        <v>4181</v>
      </c>
      <c r="D1136" s="20" t="s">
        <v>4182</v>
      </c>
      <c r="E1136" s="20" t="s">
        <v>4183</v>
      </c>
    </row>
    <row r="1137" spans="2:5" x14ac:dyDescent="0.25">
      <c r="B1137" s="34">
        <v>1135</v>
      </c>
      <c r="C1137" s="20" t="s">
        <v>4184</v>
      </c>
      <c r="D1137" s="20" t="s">
        <v>4185</v>
      </c>
      <c r="E1137" s="20" t="s">
        <v>4186</v>
      </c>
    </row>
    <row r="1138" spans="2:5" x14ac:dyDescent="0.25">
      <c r="B1138" s="34">
        <v>1136</v>
      </c>
      <c r="C1138" s="20" t="s">
        <v>4187</v>
      </c>
      <c r="D1138" s="20" t="s">
        <v>4188</v>
      </c>
      <c r="E1138" s="20" t="s">
        <v>4189</v>
      </c>
    </row>
    <row r="1139" spans="2:5" x14ac:dyDescent="0.25">
      <c r="B1139" s="34">
        <v>1137</v>
      </c>
      <c r="C1139" s="20" t="s">
        <v>4190</v>
      </c>
      <c r="D1139" s="20" t="s">
        <v>4191</v>
      </c>
      <c r="E1139" s="20" t="s">
        <v>4192</v>
      </c>
    </row>
    <row r="1140" spans="2:5" x14ac:dyDescent="0.25">
      <c r="B1140" s="34">
        <v>1138</v>
      </c>
      <c r="C1140" s="20" t="s">
        <v>4193</v>
      </c>
      <c r="D1140" s="20" t="s">
        <v>4194</v>
      </c>
      <c r="E1140" s="20" t="s">
        <v>4195</v>
      </c>
    </row>
    <row r="1141" spans="2:5" x14ac:dyDescent="0.25">
      <c r="B1141" s="34">
        <v>1139</v>
      </c>
      <c r="C1141" s="20" t="s">
        <v>4196</v>
      </c>
      <c r="D1141" s="20" t="s">
        <v>4197</v>
      </c>
      <c r="E1141" s="20" t="s">
        <v>4198</v>
      </c>
    </row>
    <row r="1142" spans="2:5" x14ac:dyDescent="0.25">
      <c r="B1142" s="34">
        <v>1140</v>
      </c>
      <c r="C1142" s="20" t="s">
        <v>4199</v>
      </c>
      <c r="D1142" s="20" t="s">
        <v>4200</v>
      </c>
      <c r="E1142" s="20" t="s">
        <v>4198</v>
      </c>
    </row>
    <row r="1143" spans="2:5" x14ac:dyDescent="0.25">
      <c r="B1143" s="34">
        <v>1141</v>
      </c>
      <c r="C1143" s="20" t="s">
        <v>4201</v>
      </c>
      <c r="D1143" s="20" t="s">
        <v>4202</v>
      </c>
      <c r="E1143" s="20" t="s">
        <v>4203</v>
      </c>
    </row>
    <row r="1144" spans="2:5" x14ac:dyDescent="0.25">
      <c r="B1144" s="34">
        <v>1142</v>
      </c>
      <c r="C1144" s="20" t="s">
        <v>4204</v>
      </c>
      <c r="D1144" s="20" t="s">
        <v>4205</v>
      </c>
      <c r="E1144" s="20" t="s">
        <v>4206</v>
      </c>
    </row>
    <row r="1145" spans="2:5" x14ac:dyDescent="0.25">
      <c r="B1145" s="34">
        <v>1143</v>
      </c>
      <c r="C1145" s="20" t="s">
        <v>4207</v>
      </c>
      <c r="D1145" s="20" t="s">
        <v>4208</v>
      </c>
      <c r="E1145" s="20" t="s">
        <v>4209</v>
      </c>
    </row>
    <row r="1146" spans="2:5" x14ac:dyDescent="0.25">
      <c r="B1146" s="34">
        <v>1144</v>
      </c>
      <c r="C1146" s="20" t="s">
        <v>4210</v>
      </c>
      <c r="D1146" s="20" t="s">
        <v>4211</v>
      </c>
      <c r="E1146" s="20" t="s">
        <v>4212</v>
      </c>
    </row>
    <row r="1147" spans="2:5" x14ac:dyDescent="0.25">
      <c r="B1147" s="34">
        <v>1145</v>
      </c>
      <c r="C1147" s="20" t="s">
        <v>4213</v>
      </c>
      <c r="D1147" s="20" t="s">
        <v>4214</v>
      </c>
      <c r="E1147" s="20" t="s">
        <v>4215</v>
      </c>
    </row>
    <row r="1148" spans="2:5" x14ac:dyDescent="0.25">
      <c r="B1148" s="34">
        <v>1146</v>
      </c>
      <c r="C1148" s="20" t="s">
        <v>4216</v>
      </c>
      <c r="D1148" s="20" t="s">
        <v>4217</v>
      </c>
      <c r="E1148" s="20" t="s">
        <v>4218</v>
      </c>
    </row>
    <row r="1149" spans="2:5" x14ac:dyDescent="0.25">
      <c r="B1149" s="34">
        <v>1147</v>
      </c>
      <c r="C1149" s="20" t="s">
        <v>4219</v>
      </c>
      <c r="D1149" s="20" t="s">
        <v>4220</v>
      </c>
      <c r="E1149" s="20" t="s">
        <v>4221</v>
      </c>
    </row>
    <row r="1150" spans="2:5" x14ac:dyDescent="0.25">
      <c r="B1150" s="34">
        <v>1148</v>
      </c>
      <c r="C1150" s="20" t="s">
        <v>4222</v>
      </c>
      <c r="D1150" s="20" t="s">
        <v>4223</v>
      </c>
      <c r="E1150" s="20" t="s">
        <v>4224</v>
      </c>
    </row>
    <row r="1151" spans="2:5" x14ac:dyDescent="0.25">
      <c r="B1151" s="34">
        <v>1149</v>
      </c>
      <c r="C1151" s="20" t="s">
        <v>4225</v>
      </c>
      <c r="D1151" s="20" t="s">
        <v>4226</v>
      </c>
      <c r="E1151" s="20" t="s">
        <v>4227</v>
      </c>
    </row>
    <row r="1152" spans="2:5" x14ac:dyDescent="0.25">
      <c r="B1152" s="34">
        <v>1150</v>
      </c>
      <c r="C1152" s="20" t="s">
        <v>4228</v>
      </c>
      <c r="D1152" s="20" t="s">
        <v>4229</v>
      </c>
      <c r="E1152" s="20" t="s">
        <v>4230</v>
      </c>
    </row>
    <row r="1153" spans="2:5" x14ac:dyDescent="0.25">
      <c r="B1153" s="34">
        <v>1151</v>
      </c>
      <c r="C1153" s="20" t="s">
        <v>4231</v>
      </c>
      <c r="D1153" s="20" t="s">
        <v>4232</v>
      </c>
      <c r="E1153" s="20" t="s">
        <v>4233</v>
      </c>
    </row>
    <row r="1154" spans="2:5" x14ac:dyDescent="0.25">
      <c r="B1154" s="34">
        <v>1152</v>
      </c>
      <c r="C1154" s="20" t="s">
        <v>4234</v>
      </c>
      <c r="D1154" s="20" t="s">
        <v>4235</v>
      </c>
      <c r="E1154" s="20" t="s">
        <v>4236</v>
      </c>
    </row>
    <row r="1155" spans="2:5" x14ac:dyDescent="0.25">
      <c r="B1155" s="34">
        <v>1153</v>
      </c>
      <c r="C1155" s="20" t="s">
        <v>4237</v>
      </c>
      <c r="D1155" s="20" t="s">
        <v>4238</v>
      </c>
      <c r="E1155" s="20" t="s">
        <v>4239</v>
      </c>
    </row>
    <row r="1156" spans="2:5" x14ac:dyDescent="0.25">
      <c r="B1156" s="34">
        <v>1154</v>
      </c>
      <c r="C1156" s="20" t="s">
        <v>4240</v>
      </c>
      <c r="D1156" s="20" t="s">
        <v>4241</v>
      </c>
      <c r="E1156" s="20" t="s">
        <v>5707</v>
      </c>
    </row>
    <row r="1157" spans="2:5" x14ac:dyDescent="0.25">
      <c r="B1157" s="34">
        <v>1155</v>
      </c>
      <c r="C1157" s="20" t="s">
        <v>4242</v>
      </c>
      <c r="D1157" s="20" t="s">
        <v>4243</v>
      </c>
      <c r="E1157" s="20" t="s">
        <v>5708</v>
      </c>
    </row>
    <row r="1158" spans="2:5" x14ac:dyDescent="0.25">
      <c r="B1158" s="34">
        <v>1156</v>
      </c>
      <c r="C1158" s="20" t="s">
        <v>4244</v>
      </c>
      <c r="D1158" s="20" t="s">
        <v>4245</v>
      </c>
      <c r="E1158" s="20" t="s">
        <v>4246</v>
      </c>
    </row>
    <row r="1159" spans="2:5" x14ac:dyDescent="0.25">
      <c r="B1159" s="34">
        <v>1157</v>
      </c>
      <c r="C1159" s="20" t="s">
        <v>4247</v>
      </c>
      <c r="D1159" s="20" t="s">
        <v>4248</v>
      </c>
      <c r="E1159" s="20" t="s">
        <v>4249</v>
      </c>
    </row>
    <row r="1160" spans="2:5" x14ac:dyDescent="0.25">
      <c r="B1160" s="34">
        <v>1158</v>
      </c>
      <c r="C1160" s="20" t="s">
        <v>4250</v>
      </c>
      <c r="D1160" s="20" t="s">
        <v>4251</v>
      </c>
      <c r="E1160" s="20" t="s">
        <v>4252</v>
      </c>
    </row>
    <row r="1161" spans="2:5" x14ac:dyDescent="0.25">
      <c r="B1161" s="34">
        <v>1159</v>
      </c>
      <c r="C1161" s="20" t="s">
        <v>4253</v>
      </c>
      <c r="D1161" s="20" t="s">
        <v>4254</v>
      </c>
      <c r="E1161" s="20" t="s">
        <v>4255</v>
      </c>
    </row>
    <row r="1162" spans="2:5" x14ac:dyDescent="0.25">
      <c r="B1162" s="34">
        <v>1160</v>
      </c>
      <c r="C1162" s="20" t="s">
        <v>4256</v>
      </c>
      <c r="D1162" s="20" t="s">
        <v>4257</v>
      </c>
      <c r="E1162" s="20" t="s">
        <v>4258</v>
      </c>
    </row>
    <row r="1163" spans="2:5" x14ac:dyDescent="0.25">
      <c r="B1163" s="34">
        <v>1161</v>
      </c>
      <c r="C1163" s="20" t="s">
        <v>4259</v>
      </c>
      <c r="D1163" s="20" t="s">
        <v>4260</v>
      </c>
      <c r="E1163" s="20" t="s">
        <v>4261</v>
      </c>
    </row>
    <row r="1164" spans="2:5" x14ac:dyDescent="0.25">
      <c r="B1164" s="34">
        <v>1162</v>
      </c>
      <c r="C1164" s="20" t="s">
        <v>4262</v>
      </c>
      <c r="D1164" s="20" t="s">
        <v>4263</v>
      </c>
      <c r="E1164" s="20" t="s">
        <v>4264</v>
      </c>
    </row>
    <row r="1165" spans="2:5" x14ac:dyDescent="0.25">
      <c r="B1165" s="34">
        <v>1163</v>
      </c>
      <c r="C1165" s="20" t="s">
        <v>4265</v>
      </c>
      <c r="D1165" s="20" t="s">
        <v>4266</v>
      </c>
      <c r="E1165" s="20" t="s">
        <v>4267</v>
      </c>
    </row>
    <row r="1166" spans="2:5" x14ac:dyDescent="0.25">
      <c r="B1166" s="34">
        <v>1164</v>
      </c>
      <c r="C1166" s="20" t="s">
        <v>4268</v>
      </c>
      <c r="D1166" s="20" t="s">
        <v>4269</v>
      </c>
      <c r="E1166" s="20" t="s">
        <v>4270</v>
      </c>
    </row>
    <row r="1167" spans="2:5" x14ac:dyDescent="0.25">
      <c r="B1167" s="34">
        <v>1165</v>
      </c>
      <c r="C1167" s="20" t="s">
        <v>4271</v>
      </c>
      <c r="D1167" s="20" t="s">
        <v>4272</v>
      </c>
      <c r="E1167" s="20" t="s">
        <v>4273</v>
      </c>
    </row>
    <row r="1168" spans="2:5" x14ac:dyDescent="0.25">
      <c r="B1168" s="34">
        <v>1166</v>
      </c>
      <c r="C1168" s="20" t="s">
        <v>4274</v>
      </c>
      <c r="D1168" s="20" t="s">
        <v>4275</v>
      </c>
      <c r="E1168" s="20" t="s">
        <v>4276</v>
      </c>
    </row>
    <row r="1169" spans="2:5" x14ac:dyDescent="0.25">
      <c r="B1169" s="34">
        <v>1167</v>
      </c>
      <c r="C1169" s="20" t="s">
        <v>4277</v>
      </c>
      <c r="D1169" s="20" t="s">
        <v>4278</v>
      </c>
      <c r="E1169" s="20" t="s">
        <v>4279</v>
      </c>
    </row>
    <row r="1170" spans="2:5" x14ac:dyDescent="0.25">
      <c r="B1170" s="34">
        <v>1168</v>
      </c>
      <c r="C1170" s="20" t="s">
        <v>4280</v>
      </c>
      <c r="D1170" s="20" t="s">
        <v>4281</v>
      </c>
      <c r="E1170" s="20" t="s">
        <v>4282</v>
      </c>
    </row>
    <row r="1171" spans="2:5" x14ac:dyDescent="0.25">
      <c r="B1171" s="34">
        <v>1169</v>
      </c>
      <c r="C1171" s="20" t="s">
        <v>4283</v>
      </c>
      <c r="D1171" s="20" t="s">
        <v>4284</v>
      </c>
      <c r="E1171" s="20" t="s">
        <v>4285</v>
      </c>
    </row>
    <row r="1172" spans="2:5" x14ac:dyDescent="0.25">
      <c r="B1172" s="34">
        <v>1170</v>
      </c>
      <c r="C1172" s="20" t="s">
        <v>4286</v>
      </c>
      <c r="D1172" s="20" t="s">
        <v>4287</v>
      </c>
      <c r="E1172" s="20" t="s">
        <v>4288</v>
      </c>
    </row>
    <row r="1173" spans="2:5" x14ac:dyDescent="0.25">
      <c r="B1173" s="34">
        <v>1171</v>
      </c>
      <c r="C1173" s="20" t="s">
        <v>4289</v>
      </c>
      <c r="D1173" s="20" t="s">
        <v>4290</v>
      </c>
      <c r="E1173" s="20" t="s">
        <v>4291</v>
      </c>
    </row>
    <row r="1174" spans="2:5" x14ac:dyDescent="0.25">
      <c r="B1174" s="34">
        <v>1172</v>
      </c>
      <c r="C1174" s="20" t="s">
        <v>4292</v>
      </c>
      <c r="D1174" s="20" t="s">
        <v>4293</v>
      </c>
      <c r="E1174" s="20" t="s">
        <v>4294</v>
      </c>
    </row>
    <row r="1175" spans="2:5" x14ac:dyDescent="0.25">
      <c r="B1175" s="34">
        <v>1173</v>
      </c>
      <c r="C1175" s="20" t="s">
        <v>4295</v>
      </c>
      <c r="D1175" s="20" t="s">
        <v>4296</v>
      </c>
      <c r="E1175" s="20" t="s">
        <v>4297</v>
      </c>
    </row>
    <row r="1176" spans="2:5" x14ac:dyDescent="0.25">
      <c r="B1176" s="34">
        <v>1174</v>
      </c>
      <c r="C1176" s="20" t="s">
        <v>4298</v>
      </c>
      <c r="D1176" s="20" t="s">
        <v>4299</v>
      </c>
      <c r="E1176" s="20" t="s">
        <v>4300</v>
      </c>
    </row>
    <row r="1177" spans="2:5" x14ac:dyDescent="0.25">
      <c r="B1177" s="34">
        <v>1175</v>
      </c>
      <c r="C1177" s="20" t="s">
        <v>4301</v>
      </c>
      <c r="D1177" s="20" t="s">
        <v>4302</v>
      </c>
      <c r="E1177" s="20" t="s">
        <v>4303</v>
      </c>
    </row>
    <row r="1178" spans="2:5" x14ac:dyDescent="0.25">
      <c r="B1178" s="34">
        <v>1176</v>
      </c>
      <c r="C1178" s="20" t="s">
        <v>4304</v>
      </c>
      <c r="D1178" s="20" t="s">
        <v>4305</v>
      </c>
      <c r="E1178" s="20" t="s">
        <v>4306</v>
      </c>
    </row>
    <row r="1179" spans="2:5" x14ac:dyDescent="0.25">
      <c r="B1179" s="34">
        <v>1177</v>
      </c>
      <c r="C1179" s="20" t="s">
        <v>4307</v>
      </c>
      <c r="D1179" s="20" t="s">
        <v>4308</v>
      </c>
      <c r="E1179" s="20" t="s">
        <v>4309</v>
      </c>
    </row>
    <row r="1180" spans="2:5" x14ac:dyDescent="0.25">
      <c r="B1180" s="34">
        <v>1178</v>
      </c>
      <c r="C1180" s="20" t="s">
        <v>4310</v>
      </c>
      <c r="D1180" s="20" t="s">
        <v>4311</v>
      </c>
      <c r="E1180" s="20" t="s">
        <v>4309</v>
      </c>
    </row>
    <row r="1181" spans="2:5" x14ac:dyDescent="0.25">
      <c r="B1181" s="34">
        <v>1179</v>
      </c>
      <c r="C1181" s="20" t="s">
        <v>4312</v>
      </c>
      <c r="D1181" s="20" t="s">
        <v>4313</v>
      </c>
      <c r="E1181" s="20" t="s">
        <v>4314</v>
      </c>
    </row>
    <row r="1182" spans="2:5" x14ac:dyDescent="0.25">
      <c r="B1182" s="34">
        <v>1180</v>
      </c>
      <c r="C1182" s="20" t="s">
        <v>4315</v>
      </c>
      <c r="D1182" s="20" t="s">
        <v>4316</v>
      </c>
      <c r="E1182" s="20" t="s">
        <v>4314</v>
      </c>
    </row>
    <row r="1183" spans="2:5" x14ac:dyDescent="0.25">
      <c r="B1183" s="34">
        <v>1181</v>
      </c>
      <c r="C1183" s="20" t="s">
        <v>4317</v>
      </c>
      <c r="D1183" s="20" t="s">
        <v>4318</v>
      </c>
      <c r="E1183" s="20" t="s">
        <v>4319</v>
      </c>
    </row>
    <row r="1184" spans="2:5" x14ac:dyDescent="0.25">
      <c r="B1184" s="34">
        <v>1182</v>
      </c>
      <c r="C1184" s="20" t="s">
        <v>4320</v>
      </c>
      <c r="D1184" s="20" t="s">
        <v>4321</v>
      </c>
      <c r="E1184" s="20" t="s">
        <v>4322</v>
      </c>
    </row>
    <row r="1185" spans="2:5" x14ac:dyDescent="0.25">
      <c r="B1185" s="34">
        <v>1183</v>
      </c>
      <c r="C1185" s="20" t="s">
        <v>4323</v>
      </c>
      <c r="D1185" s="20" t="s">
        <v>4324</v>
      </c>
      <c r="E1185" s="20" t="s">
        <v>4325</v>
      </c>
    </row>
    <row r="1186" spans="2:5" x14ac:dyDescent="0.25">
      <c r="B1186" s="34">
        <v>1184</v>
      </c>
      <c r="C1186" s="20" t="s">
        <v>4326</v>
      </c>
      <c r="D1186" s="20" t="s">
        <v>4327</v>
      </c>
      <c r="E1186" s="20" t="s">
        <v>4328</v>
      </c>
    </row>
    <row r="1187" spans="2:5" x14ac:dyDescent="0.25">
      <c r="B1187" s="34">
        <v>1185</v>
      </c>
      <c r="C1187" s="20" t="s">
        <v>4329</v>
      </c>
      <c r="D1187" s="20" t="s">
        <v>4330</v>
      </c>
      <c r="E1187" s="20" t="s">
        <v>4331</v>
      </c>
    </row>
    <row r="1188" spans="2:5" x14ac:dyDescent="0.25">
      <c r="B1188" s="34">
        <v>1186</v>
      </c>
      <c r="C1188" s="20" t="s">
        <v>5709</v>
      </c>
      <c r="D1188" s="20" t="s">
        <v>5710</v>
      </c>
      <c r="E1188" s="20" t="s">
        <v>5711</v>
      </c>
    </row>
    <row r="1189" spans="2:5" x14ac:dyDescent="0.25">
      <c r="B1189" s="34">
        <v>1187</v>
      </c>
      <c r="C1189" s="20" t="s">
        <v>4332</v>
      </c>
      <c r="D1189" s="20" t="s">
        <v>4333</v>
      </c>
      <c r="E1189" s="20" t="s">
        <v>4334</v>
      </c>
    </row>
    <row r="1190" spans="2:5" x14ac:dyDescent="0.25">
      <c r="B1190" s="34">
        <v>1188</v>
      </c>
      <c r="C1190" s="20" t="s">
        <v>4335</v>
      </c>
      <c r="D1190" s="20" t="s">
        <v>4336</v>
      </c>
      <c r="E1190" s="20" t="s">
        <v>4337</v>
      </c>
    </row>
    <row r="1191" spans="2:5" x14ac:dyDescent="0.25">
      <c r="B1191" s="34">
        <v>1189</v>
      </c>
      <c r="C1191" s="20" t="s">
        <v>4338</v>
      </c>
      <c r="D1191" s="20" t="s">
        <v>4339</v>
      </c>
      <c r="E1191" s="20" t="s">
        <v>4340</v>
      </c>
    </row>
    <row r="1192" spans="2:5" x14ac:dyDescent="0.25">
      <c r="B1192" s="34">
        <v>1190</v>
      </c>
      <c r="C1192" s="20" t="s">
        <v>4341</v>
      </c>
      <c r="D1192" s="20" t="s">
        <v>4342</v>
      </c>
      <c r="E1192" s="20" t="s">
        <v>5712</v>
      </c>
    </row>
    <row r="1193" spans="2:5" x14ac:dyDescent="0.25">
      <c r="B1193" s="34">
        <v>1191</v>
      </c>
      <c r="C1193" s="20" t="s">
        <v>4343</v>
      </c>
      <c r="D1193" s="20" t="s">
        <v>4344</v>
      </c>
      <c r="E1193" s="20" t="s">
        <v>5713</v>
      </c>
    </row>
    <row r="1194" spans="2:5" x14ac:dyDescent="0.25">
      <c r="B1194" s="34">
        <v>1192</v>
      </c>
      <c r="C1194" s="20" t="s">
        <v>4345</v>
      </c>
      <c r="D1194" s="20" t="s">
        <v>4346</v>
      </c>
      <c r="E1194" s="20" t="s">
        <v>5714</v>
      </c>
    </row>
    <row r="1195" spans="2:5" x14ac:dyDescent="0.25">
      <c r="B1195" s="34">
        <v>1193</v>
      </c>
      <c r="C1195" s="20" t="s">
        <v>4347</v>
      </c>
      <c r="D1195" s="20" t="s">
        <v>4348</v>
      </c>
      <c r="E1195" s="20" t="s">
        <v>5715</v>
      </c>
    </row>
    <row r="1196" spans="2:5" x14ac:dyDescent="0.25">
      <c r="B1196" s="34">
        <v>1194</v>
      </c>
      <c r="C1196" s="20" t="s">
        <v>4349</v>
      </c>
      <c r="D1196" s="20" t="s">
        <v>4350</v>
      </c>
      <c r="E1196" s="20" t="s">
        <v>5715</v>
      </c>
    </row>
    <row r="1197" spans="2:5" x14ac:dyDescent="0.25">
      <c r="B1197" s="34">
        <v>1195</v>
      </c>
      <c r="C1197" s="20" t="s">
        <v>4351</v>
      </c>
      <c r="D1197" s="20" t="s">
        <v>4352</v>
      </c>
      <c r="E1197" s="20" t="s">
        <v>5716</v>
      </c>
    </row>
    <row r="1198" spans="2:5" x14ac:dyDescent="0.25">
      <c r="B1198" s="34">
        <v>1196</v>
      </c>
      <c r="C1198" s="20" t="s">
        <v>4353</v>
      </c>
      <c r="D1198" s="20" t="s">
        <v>4354</v>
      </c>
      <c r="E1198" s="20" t="s">
        <v>5713</v>
      </c>
    </row>
    <row r="1199" spans="2:5" x14ac:dyDescent="0.25">
      <c r="B1199" s="34">
        <v>1197</v>
      </c>
      <c r="C1199" s="20" t="s">
        <v>4355</v>
      </c>
      <c r="D1199" s="20" t="s">
        <v>4356</v>
      </c>
      <c r="E1199" s="20" t="s">
        <v>5712</v>
      </c>
    </row>
    <row r="1200" spans="2:5" x14ac:dyDescent="0.25">
      <c r="B1200" s="34">
        <v>1198</v>
      </c>
      <c r="C1200" s="20" t="s">
        <v>4357</v>
      </c>
      <c r="D1200" s="20" t="s">
        <v>4358</v>
      </c>
      <c r="E1200" s="20" t="s">
        <v>4359</v>
      </c>
    </row>
    <row r="1201" spans="2:5" x14ac:dyDescent="0.25">
      <c r="B1201" s="34">
        <v>1199</v>
      </c>
      <c r="C1201" s="20" t="s">
        <v>4360</v>
      </c>
      <c r="D1201" s="20" t="s">
        <v>4361</v>
      </c>
      <c r="E1201" s="20" t="s">
        <v>4362</v>
      </c>
    </row>
    <row r="1202" spans="2:5" x14ac:dyDescent="0.25">
      <c r="B1202" s="34">
        <v>1200</v>
      </c>
      <c r="C1202" s="20" t="s">
        <v>4363</v>
      </c>
      <c r="D1202" s="20" t="s">
        <v>4364</v>
      </c>
      <c r="E1202" s="20" t="s">
        <v>4365</v>
      </c>
    </row>
    <row r="1203" spans="2:5" x14ac:dyDescent="0.25">
      <c r="B1203" s="34">
        <v>1201</v>
      </c>
      <c r="C1203" s="20" t="s">
        <v>4366</v>
      </c>
      <c r="D1203" s="20" t="s">
        <v>4367</v>
      </c>
      <c r="E1203" s="20" t="s">
        <v>4368</v>
      </c>
    </row>
    <row r="1204" spans="2:5" x14ac:dyDescent="0.25">
      <c r="B1204" s="34">
        <v>1202</v>
      </c>
      <c r="C1204" s="20" t="s">
        <v>4369</v>
      </c>
      <c r="D1204" s="20" t="s">
        <v>4370</v>
      </c>
      <c r="E1204" s="20" t="s">
        <v>4371</v>
      </c>
    </row>
    <row r="1205" spans="2:5" x14ac:dyDescent="0.25">
      <c r="B1205" s="34">
        <v>1203</v>
      </c>
      <c r="C1205" s="20" t="s">
        <v>4372</v>
      </c>
      <c r="D1205" s="20" t="s">
        <v>4373</v>
      </c>
      <c r="E1205" s="20" t="s">
        <v>4374</v>
      </c>
    </row>
    <row r="1206" spans="2:5" x14ac:dyDescent="0.25">
      <c r="B1206" s="34">
        <v>1204</v>
      </c>
      <c r="C1206" s="20" t="s">
        <v>4375</v>
      </c>
      <c r="D1206" s="20" t="s">
        <v>4376</v>
      </c>
      <c r="E1206" s="20" t="s">
        <v>4377</v>
      </c>
    </row>
    <row r="1207" spans="2:5" x14ac:dyDescent="0.25">
      <c r="B1207" s="34">
        <v>1205</v>
      </c>
      <c r="C1207" s="20" t="s">
        <v>5717</v>
      </c>
      <c r="D1207" s="20" t="s">
        <v>5718</v>
      </c>
      <c r="E1207" s="20" t="s">
        <v>5719</v>
      </c>
    </row>
    <row r="1208" spans="2:5" x14ac:dyDescent="0.25">
      <c r="B1208" s="34">
        <v>1206</v>
      </c>
      <c r="C1208" s="20" t="s">
        <v>4378</v>
      </c>
      <c r="D1208" s="20" t="s">
        <v>4379</v>
      </c>
      <c r="E1208" s="20" t="s">
        <v>4380</v>
      </c>
    </row>
    <row r="1209" spans="2:5" x14ac:dyDescent="0.25">
      <c r="B1209" s="34">
        <v>1207</v>
      </c>
      <c r="C1209" s="20" t="s">
        <v>4381</v>
      </c>
      <c r="D1209" s="20" t="s">
        <v>4382</v>
      </c>
      <c r="E1209" s="20" t="s">
        <v>4380</v>
      </c>
    </row>
    <row r="1210" spans="2:5" x14ac:dyDescent="0.25">
      <c r="B1210" s="34">
        <v>1208</v>
      </c>
      <c r="C1210" s="20" t="s">
        <v>4383</v>
      </c>
      <c r="D1210" s="20" t="s">
        <v>4384</v>
      </c>
      <c r="E1210" s="20" t="s">
        <v>4385</v>
      </c>
    </row>
    <row r="1211" spans="2:5" x14ac:dyDescent="0.25">
      <c r="B1211" s="34">
        <v>1209</v>
      </c>
      <c r="C1211" s="20" t="s">
        <v>5720</v>
      </c>
      <c r="D1211" s="20" t="s">
        <v>5721</v>
      </c>
      <c r="E1211" s="20" t="s">
        <v>5722</v>
      </c>
    </row>
    <row r="1212" spans="2:5" x14ac:dyDescent="0.25">
      <c r="B1212" s="34">
        <v>1210</v>
      </c>
      <c r="C1212" s="20" t="s">
        <v>4386</v>
      </c>
      <c r="D1212" s="20" t="s">
        <v>4387</v>
      </c>
      <c r="E1212" s="20" t="s">
        <v>4388</v>
      </c>
    </row>
    <row r="1213" spans="2:5" x14ac:dyDescent="0.25">
      <c r="B1213" s="34">
        <v>1211</v>
      </c>
      <c r="C1213" s="20" t="s">
        <v>4389</v>
      </c>
      <c r="D1213" s="20" t="s">
        <v>4390</v>
      </c>
      <c r="E1213" s="20" t="s">
        <v>4391</v>
      </c>
    </row>
    <row r="1214" spans="2:5" x14ac:dyDescent="0.25">
      <c r="B1214" s="34">
        <v>1212</v>
      </c>
      <c r="C1214" s="20" t="s">
        <v>4392</v>
      </c>
      <c r="D1214" s="20" t="s">
        <v>4393</v>
      </c>
      <c r="E1214" s="20" t="s">
        <v>4394</v>
      </c>
    </row>
    <row r="1215" spans="2:5" x14ac:dyDescent="0.25">
      <c r="B1215" s="34">
        <v>1213</v>
      </c>
      <c r="C1215" s="20" t="s">
        <v>4395</v>
      </c>
      <c r="D1215" s="20" t="s">
        <v>4396</v>
      </c>
      <c r="E1215" s="20" t="s">
        <v>5723</v>
      </c>
    </row>
    <row r="1216" spans="2:5" x14ac:dyDescent="0.25">
      <c r="B1216" s="34">
        <v>1214</v>
      </c>
      <c r="C1216" s="20" t="s">
        <v>4397</v>
      </c>
      <c r="D1216" s="20" t="s">
        <v>4398</v>
      </c>
      <c r="E1216" s="20" t="s">
        <v>5723</v>
      </c>
    </row>
    <row r="1217" spans="2:5" x14ac:dyDescent="0.25">
      <c r="B1217" s="34">
        <v>1215</v>
      </c>
      <c r="C1217" s="20" t="s">
        <v>4399</v>
      </c>
      <c r="D1217" s="20" t="s">
        <v>4400</v>
      </c>
      <c r="E1217" s="20" t="s">
        <v>5724</v>
      </c>
    </row>
    <row r="1218" spans="2:5" x14ac:dyDescent="0.25">
      <c r="B1218" s="34">
        <v>1216</v>
      </c>
      <c r="C1218" s="20" t="s">
        <v>4401</v>
      </c>
      <c r="D1218" s="20" t="s">
        <v>4402</v>
      </c>
      <c r="E1218" s="20" t="s">
        <v>5725</v>
      </c>
    </row>
    <row r="1219" spans="2:5" x14ac:dyDescent="0.25">
      <c r="B1219" s="34">
        <v>1217</v>
      </c>
      <c r="C1219" s="20" t="s">
        <v>4403</v>
      </c>
      <c r="D1219" s="20" t="s">
        <v>4404</v>
      </c>
      <c r="E1219" s="20" t="s">
        <v>4405</v>
      </c>
    </row>
    <row r="1220" spans="2:5" x14ac:dyDescent="0.25">
      <c r="B1220" s="34">
        <v>1218</v>
      </c>
      <c r="C1220" s="20" t="s">
        <v>4406</v>
      </c>
      <c r="D1220" s="20" t="s">
        <v>4407</v>
      </c>
      <c r="E1220" s="20" t="s">
        <v>4408</v>
      </c>
    </row>
    <row r="1221" spans="2:5" x14ac:dyDescent="0.25">
      <c r="B1221" s="34">
        <v>1219</v>
      </c>
      <c r="C1221" s="20" t="s">
        <v>4409</v>
      </c>
      <c r="D1221" s="20" t="s">
        <v>4410</v>
      </c>
      <c r="E1221" s="20" t="s">
        <v>4411</v>
      </c>
    </row>
    <row r="1222" spans="2:5" x14ac:dyDescent="0.25">
      <c r="B1222" s="34">
        <v>1220</v>
      </c>
      <c r="C1222" s="20" t="s">
        <v>4412</v>
      </c>
      <c r="D1222" s="20" t="s">
        <v>4413</v>
      </c>
      <c r="E1222" s="20" t="s">
        <v>4414</v>
      </c>
    </row>
    <row r="1223" spans="2:5" x14ac:dyDescent="0.25">
      <c r="B1223" s="34">
        <v>1221</v>
      </c>
      <c r="C1223" s="20" t="s">
        <v>4415</v>
      </c>
      <c r="D1223" s="20" t="s">
        <v>4416</v>
      </c>
      <c r="E1223" s="20" t="s">
        <v>4417</v>
      </c>
    </row>
    <row r="1224" spans="2:5" x14ac:dyDescent="0.25">
      <c r="B1224" s="34">
        <v>1222</v>
      </c>
      <c r="C1224" s="20" t="s">
        <v>4418</v>
      </c>
      <c r="D1224" s="20" t="s">
        <v>4419</v>
      </c>
      <c r="E1224" s="20" t="s">
        <v>4420</v>
      </c>
    </row>
    <row r="1225" spans="2:5" x14ac:dyDescent="0.25">
      <c r="B1225" s="34">
        <v>1223</v>
      </c>
      <c r="C1225" s="20" t="s">
        <v>4421</v>
      </c>
      <c r="D1225" s="20" t="s">
        <v>4422</v>
      </c>
      <c r="E1225" s="20" t="s">
        <v>4423</v>
      </c>
    </row>
    <row r="1226" spans="2:5" x14ac:dyDescent="0.25">
      <c r="B1226" s="34">
        <v>1224</v>
      </c>
      <c r="C1226" s="20" t="s">
        <v>5726</v>
      </c>
      <c r="D1226" s="20" t="s">
        <v>5727</v>
      </c>
      <c r="E1226" s="20" t="s">
        <v>5728</v>
      </c>
    </row>
    <row r="1227" spans="2:5" x14ac:dyDescent="0.25">
      <c r="B1227" s="34">
        <v>1225</v>
      </c>
      <c r="C1227" s="20" t="s">
        <v>4424</v>
      </c>
      <c r="D1227" s="20" t="s">
        <v>4425</v>
      </c>
      <c r="E1227" s="20" t="s">
        <v>4426</v>
      </c>
    </row>
    <row r="1228" spans="2:5" x14ac:dyDescent="0.25">
      <c r="B1228" s="34">
        <v>1226</v>
      </c>
      <c r="C1228" s="20" t="s">
        <v>4427</v>
      </c>
      <c r="D1228" s="20" t="s">
        <v>4428</v>
      </c>
      <c r="E1228" s="20" t="s">
        <v>4429</v>
      </c>
    </row>
    <row r="1229" spans="2:5" x14ac:dyDescent="0.25">
      <c r="B1229" s="34">
        <v>1227</v>
      </c>
      <c r="C1229" s="20" t="s">
        <v>4430</v>
      </c>
      <c r="D1229" s="20" t="s">
        <v>4431</v>
      </c>
      <c r="E1229" s="20" t="s">
        <v>4432</v>
      </c>
    </row>
    <row r="1230" spans="2:5" x14ac:dyDescent="0.25">
      <c r="B1230" s="34">
        <v>1228</v>
      </c>
      <c r="C1230" s="20" t="s">
        <v>4433</v>
      </c>
      <c r="D1230" s="20" t="s">
        <v>4434</v>
      </c>
      <c r="E1230" s="20" t="s">
        <v>4435</v>
      </c>
    </row>
    <row r="1231" spans="2:5" x14ac:dyDescent="0.25">
      <c r="B1231" s="34">
        <v>1229</v>
      </c>
      <c r="C1231" s="20" t="s">
        <v>4436</v>
      </c>
      <c r="D1231" s="20" t="s">
        <v>4437</v>
      </c>
      <c r="E1231" s="20" t="s">
        <v>4435</v>
      </c>
    </row>
    <row r="1232" spans="2:5" x14ac:dyDescent="0.25">
      <c r="B1232" s="34">
        <v>1230</v>
      </c>
      <c r="C1232" s="20" t="s">
        <v>4438</v>
      </c>
      <c r="D1232" s="20" t="s">
        <v>4439</v>
      </c>
      <c r="E1232" s="20" t="s">
        <v>4440</v>
      </c>
    </row>
    <row r="1233" spans="2:5" x14ac:dyDescent="0.25">
      <c r="B1233" s="34">
        <v>1231</v>
      </c>
      <c r="C1233" s="20" t="s">
        <v>5729</v>
      </c>
      <c r="D1233" s="20" t="s">
        <v>5730</v>
      </c>
      <c r="E1233" s="20" t="s">
        <v>5731</v>
      </c>
    </row>
    <row r="1234" spans="2:5" x14ac:dyDescent="0.25">
      <c r="B1234" s="34">
        <v>1232</v>
      </c>
      <c r="C1234" s="20" t="s">
        <v>4441</v>
      </c>
      <c r="D1234" s="20" t="s">
        <v>4442</v>
      </c>
      <c r="E1234" s="20" t="s">
        <v>4443</v>
      </c>
    </row>
    <row r="1235" spans="2:5" x14ac:dyDescent="0.25">
      <c r="B1235" s="34">
        <v>1233</v>
      </c>
      <c r="C1235" s="20" t="s">
        <v>4444</v>
      </c>
      <c r="D1235" s="20" t="s">
        <v>4445</v>
      </c>
      <c r="E1235" s="20" t="s">
        <v>4446</v>
      </c>
    </row>
    <row r="1236" spans="2:5" x14ac:dyDescent="0.25">
      <c r="B1236" s="34">
        <v>1234</v>
      </c>
      <c r="C1236" s="20" t="s">
        <v>4447</v>
      </c>
      <c r="D1236" s="20" t="s">
        <v>4448</v>
      </c>
      <c r="E1236" s="20" t="s">
        <v>4449</v>
      </c>
    </row>
    <row r="1237" spans="2:5" x14ac:dyDescent="0.25">
      <c r="B1237" s="34">
        <v>1235</v>
      </c>
      <c r="C1237" s="20" t="s">
        <v>5732</v>
      </c>
      <c r="D1237" s="20" t="s">
        <v>5733</v>
      </c>
      <c r="E1237" s="20" t="s">
        <v>5734</v>
      </c>
    </row>
    <row r="1238" spans="2:5" x14ac:dyDescent="0.25">
      <c r="B1238" s="34">
        <v>1236</v>
      </c>
      <c r="C1238" s="20" t="s">
        <v>5735</v>
      </c>
      <c r="D1238" s="20" t="s">
        <v>5736</v>
      </c>
      <c r="E1238" s="20" t="s">
        <v>5737</v>
      </c>
    </row>
    <row r="1239" spans="2:5" x14ac:dyDescent="0.25">
      <c r="B1239" s="34">
        <v>1237</v>
      </c>
      <c r="C1239" s="20" t="s">
        <v>5738</v>
      </c>
      <c r="D1239" s="20" t="s">
        <v>5739</v>
      </c>
      <c r="E1239" s="20" t="s">
        <v>5737</v>
      </c>
    </row>
    <row r="1240" spans="2:5" x14ac:dyDescent="0.25">
      <c r="B1240" s="34">
        <v>1238</v>
      </c>
      <c r="C1240" s="20" t="s">
        <v>5740</v>
      </c>
      <c r="D1240" s="20" t="s">
        <v>5741</v>
      </c>
      <c r="E1240" s="20" t="s">
        <v>5742</v>
      </c>
    </row>
    <row r="1241" spans="2:5" x14ac:dyDescent="0.25">
      <c r="B1241" s="34">
        <v>1239</v>
      </c>
      <c r="C1241" s="20" t="s">
        <v>5743</v>
      </c>
      <c r="D1241" s="20" t="s">
        <v>5744</v>
      </c>
      <c r="E1241" s="20" t="s">
        <v>5742</v>
      </c>
    </row>
    <row r="1242" spans="2:5" x14ac:dyDescent="0.25">
      <c r="B1242" s="34">
        <v>1240</v>
      </c>
      <c r="C1242" s="20" t="s">
        <v>5745</v>
      </c>
      <c r="D1242" s="20" t="s">
        <v>5746</v>
      </c>
      <c r="E1242" s="20" t="s">
        <v>5747</v>
      </c>
    </row>
    <row r="1243" spans="2:5" x14ac:dyDescent="0.25">
      <c r="B1243" s="34">
        <v>1241</v>
      </c>
      <c r="C1243" s="20" t="s">
        <v>5748</v>
      </c>
      <c r="D1243" s="20" t="s">
        <v>5749</v>
      </c>
      <c r="E1243" s="20" t="s">
        <v>5750</v>
      </c>
    </row>
    <row r="1244" spans="2:5" x14ac:dyDescent="0.25">
      <c r="B1244" s="34">
        <v>1242</v>
      </c>
      <c r="C1244" s="20" t="s">
        <v>4450</v>
      </c>
      <c r="D1244" s="20" t="s">
        <v>4451</v>
      </c>
      <c r="E1244" s="20" t="s">
        <v>4452</v>
      </c>
    </row>
    <row r="1245" spans="2:5" x14ac:dyDescent="0.25">
      <c r="B1245" s="34">
        <v>1243</v>
      </c>
      <c r="C1245" s="20" t="s">
        <v>4453</v>
      </c>
      <c r="D1245" s="20" t="s">
        <v>4454</v>
      </c>
      <c r="E1245" s="20" t="s">
        <v>5751</v>
      </c>
    </row>
    <row r="1246" spans="2:5" x14ac:dyDescent="0.25">
      <c r="B1246" s="34">
        <v>1244</v>
      </c>
      <c r="C1246" s="20" t="s">
        <v>4455</v>
      </c>
      <c r="D1246" s="20" t="s">
        <v>4456</v>
      </c>
      <c r="E1246" s="20" t="s">
        <v>5751</v>
      </c>
    </row>
    <row r="1247" spans="2:5" x14ac:dyDescent="0.25">
      <c r="B1247" s="34">
        <v>1245</v>
      </c>
      <c r="C1247" s="20" t="s">
        <v>4457</v>
      </c>
      <c r="D1247" s="20" t="s">
        <v>4458</v>
      </c>
      <c r="E1247" s="20" t="s">
        <v>5752</v>
      </c>
    </row>
    <row r="1248" spans="2:5" x14ac:dyDescent="0.25">
      <c r="B1248" s="34">
        <v>1246</v>
      </c>
      <c r="C1248" s="20" t="s">
        <v>4459</v>
      </c>
      <c r="D1248" s="20" t="s">
        <v>4460</v>
      </c>
      <c r="E1248" s="20" t="s">
        <v>5752</v>
      </c>
    </row>
    <row r="1249" spans="2:5" x14ac:dyDescent="0.25">
      <c r="B1249" s="34">
        <v>1247</v>
      </c>
      <c r="C1249" s="20" t="s">
        <v>4461</v>
      </c>
      <c r="D1249" s="20" t="s">
        <v>4462</v>
      </c>
      <c r="E1249" s="20" t="s">
        <v>5753</v>
      </c>
    </row>
    <row r="1250" spans="2:5" x14ac:dyDescent="0.25">
      <c r="B1250" s="34">
        <v>1248</v>
      </c>
      <c r="C1250" s="20" t="s">
        <v>4463</v>
      </c>
      <c r="D1250" s="20" t="s">
        <v>4464</v>
      </c>
      <c r="E1250" s="20" t="s">
        <v>5753</v>
      </c>
    </row>
    <row r="1251" spans="2:5" x14ac:dyDescent="0.25">
      <c r="B1251" s="34">
        <v>1249</v>
      </c>
      <c r="C1251" s="20" t="s">
        <v>4465</v>
      </c>
      <c r="D1251" s="20" t="s">
        <v>4466</v>
      </c>
      <c r="E1251" s="20" t="s">
        <v>5754</v>
      </c>
    </row>
    <row r="1252" spans="2:5" x14ac:dyDescent="0.25">
      <c r="B1252" s="34">
        <v>1250</v>
      </c>
      <c r="C1252" s="20" t="s">
        <v>4467</v>
      </c>
      <c r="D1252" s="20" t="s">
        <v>4468</v>
      </c>
      <c r="E1252" s="20" t="s">
        <v>5754</v>
      </c>
    </row>
    <row r="1253" spans="2:5" x14ac:dyDescent="0.25">
      <c r="B1253" s="34">
        <v>1251</v>
      </c>
      <c r="C1253" s="20" t="s">
        <v>4469</v>
      </c>
      <c r="D1253" s="20" t="s">
        <v>4470</v>
      </c>
      <c r="E1253" s="20" t="s">
        <v>5755</v>
      </c>
    </row>
    <row r="1254" spans="2:5" x14ac:dyDescent="0.25">
      <c r="B1254" s="34">
        <v>1252</v>
      </c>
      <c r="C1254" s="20" t="s">
        <v>4471</v>
      </c>
      <c r="D1254" s="20" t="s">
        <v>4472</v>
      </c>
      <c r="E1254" s="20" t="s">
        <v>5756</v>
      </c>
    </row>
    <row r="1255" spans="2:5" x14ac:dyDescent="0.25">
      <c r="B1255" s="34">
        <v>1253</v>
      </c>
      <c r="C1255" s="20" t="s">
        <v>5757</v>
      </c>
      <c r="D1255" s="20" t="s">
        <v>5758</v>
      </c>
      <c r="E1255" s="20" t="s">
        <v>5759</v>
      </c>
    </row>
    <row r="1256" spans="2:5" x14ac:dyDescent="0.25">
      <c r="B1256" s="34">
        <v>1254</v>
      </c>
      <c r="C1256" s="20" t="s">
        <v>4473</v>
      </c>
      <c r="D1256" s="20" t="s">
        <v>4474</v>
      </c>
      <c r="E1256" s="20" t="s">
        <v>5760</v>
      </c>
    </row>
    <row r="1257" spans="2:5" x14ac:dyDescent="0.25">
      <c r="B1257" s="34">
        <v>1255</v>
      </c>
      <c r="C1257" s="20" t="s">
        <v>4475</v>
      </c>
      <c r="D1257" s="20" t="s">
        <v>4476</v>
      </c>
      <c r="E1257" s="20" t="s">
        <v>5760</v>
      </c>
    </row>
    <row r="1258" spans="2:5" x14ac:dyDescent="0.25">
      <c r="B1258" s="34">
        <v>1256</v>
      </c>
      <c r="C1258" s="20" t="s">
        <v>4477</v>
      </c>
      <c r="D1258" s="20" t="s">
        <v>4478</v>
      </c>
      <c r="E1258" s="20" t="s">
        <v>5761</v>
      </c>
    </row>
    <row r="1259" spans="2:5" x14ac:dyDescent="0.25">
      <c r="B1259" s="34">
        <v>1257</v>
      </c>
      <c r="C1259" s="20" t="s">
        <v>4479</v>
      </c>
      <c r="D1259" s="20" t="s">
        <v>4480</v>
      </c>
      <c r="E1259" s="20" t="s">
        <v>5762</v>
      </c>
    </row>
    <row r="1260" spans="2:5" x14ac:dyDescent="0.25">
      <c r="B1260" s="34">
        <v>1258</v>
      </c>
      <c r="C1260" s="20" t="s">
        <v>4481</v>
      </c>
      <c r="D1260" s="20" t="s">
        <v>4482</v>
      </c>
      <c r="E1260" s="20" t="s">
        <v>5762</v>
      </c>
    </row>
    <row r="1261" spans="2:5" x14ac:dyDescent="0.25">
      <c r="B1261" s="34">
        <v>1259</v>
      </c>
      <c r="C1261" s="20" t="s">
        <v>4483</v>
      </c>
      <c r="D1261" s="20" t="s">
        <v>4484</v>
      </c>
      <c r="E1261" s="20" t="s">
        <v>5763</v>
      </c>
    </row>
    <row r="1262" spans="2:5" x14ac:dyDescent="0.25">
      <c r="B1262" s="34">
        <v>1260</v>
      </c>
      <c r="C1262" s="20" t="s">
        <v>5764</v>
      </c>
      <c r="D1262" s="20" t="s">
        <v>5765</v>
      </c>
      <c r="E1262" s="20" t="s">
        <v>5766</v>
      </c>
    </row>
    <row r="1263" spans="2:5" x14ac:dyDescent="0.25">
      <c r="B1263" s="34">
        <v>1261</v>
      </c>
      <c r="C1263" s="20" t="s">
        <v>5767</v>
      </c>
      <c r="D1263" s="20" t="s">
        <v>5768</v>
      </c>
      <c r="E1263" s="20" t="s">
        <v>5769</v>
      </c>
    </row>
    <row r="1264" spans="2:5" x14ac:dyDescent="0.25">
      <c r="B1264" s="34">
        <v>1262</v>
      </c>
      <c r="C1264" s="20" t="s">
        <v>5770</v>
      </c>
      <c r="D1264" s="20" t="s">
        <v>5771</v>
      </c>
      <c r="E1264" s="20" t="s">
        <v>5769</v>
      </c>
    </row>
    <row r="1265" spans="2:5" x14ac:dyDescent="0.25">
      <c r="B1265" s="34">
        <v>1263</v>
      </c>
      <c r="C1265" s="20" t="s">
        <v>4485</v>
      </c>
      <c r="D1265" s="20" t="s">
        <v>4486</v>
      </c>
      <c r="E1265" s="20" t="s">
        <v>5772</v>
      </c>
    </row>
    <row r="1266" spans="2:5" x14ac:dyDescent="0.25">
      <c r="B1266" s="34">
        <v>1264</v>
      </c>
      <c r="C1266" s="20" t="s">
        <v>4487</v>
      </c>
      <c r="D1266" s="20" t="s">
        <v>4488</v>
      </c>
      <c r="E1266" s="20" t="s">
        <v>5772</v>
      </c>
    </row>
    <row r="1267" spans="2:5" x14ac:dyDescent="0.25">
      <c r="B1267" s="34">
        <v>1265</v>
      </c>
      <c r="C1267" s="20" t="s">
        <v>5773</v>
      </c>
      <c r="D1267" s="20" t="s">
        <v>5774</v>
      </c>
      <c r="E1267" s="20" t="s">
        <v>5775</v>
      </c>
    </row>
    <row r="1268" spans="2:5" x14ac:dyDescent="0.25">
      <c r="B1268" s="34">
        <v>1266</v>
      </c>
      <c r="C1268" s="20" t="s">
        <v>4489</v>
      </c>
      <c r="D1268" s="20" t="s">
        <v>4490</v>
      </c>
      <c r="E1268" s="20" t="s">
        <v>5776</v>
      </c>
    </row>
    <row r="1269" spans="2:5" x14ac:dyDescent="0.25">
      <c r="B1269" s="34">
        <v>1267</v>
      </c>
      <c r="C1269" s="20" t="s">
        <v>4491</v>
      </c>
      <c r="D1269" s="20" t="s">
        <v>4492</v>
      </c>
      <c r="E1269" s="20" t="s">
        <v>5777</v>
      </c>
    </row>
    <row r="1270" spans="2:5" x14ac:dyDescent="0.25">
      <c r="B1270" s="34">
        <v>1268</v>
      </c>
      <c r="C1270" s="20" t="s">
        <v>4493</v>
      </c>
      <c r="D1270" s="20" t="s">
        <v>4494</v>
      </c>
      <c r="E1270" s="20" t="s">
        <v>5777</v>
      </c>
    </row>
    <row r="1271" spans="2:5" x14ac:dyDescent="0.25">
      <c r="B1271" s="34">
        <v>1269</v>
      </c>
      <c r="C1271" s="20" t="s">
        <v>4495</v>
      </c>
      <c r="D1271" s="20" t="s">
        <v>4496</v>
      </c>
      <c r="E1271" s="20" t="s">
        <v>5778</v>
      </c>
    </row>
    <row r="1272" spans="2:5" x14ac:dyDescent="0.25">
      <c r="B1272" s="34">
        <v>1270</v>
      </c>
      <c r="C1272" s="20" t="s">
        <v>4497</v>
      </c>
      <c r="D1272" s="20" t="s">
        <v>4498</v>
      </c>
      <c r="E1272" s="20" t="s">
        <v>5778</v>
      </c>
    </row>
    <row r="1273" spans="2:5" x14ac:dyDescent="0.25">
      <c r="B1273" s="34">
        <v>1271</v>
      </c>
      <c r="C1273" s="20" t="s">
        <v>4499</v>
      </c>
      <c r="D1273" s="20" t="s">
        <v>4500</v>
      </c>
      <c r="E1273" s="20" t="s">
        <v>5779</v>
      </c>
    </row>
    <row r="1274" spans="2:5" x14ac:dyDescent="0.25">
      <c r="B1274" s="34">
        <v>1272</v>
      </c>
      <c r="C1274" s="20" t="s">
        <v>4501</v>
      </c>
      <c r="D1274" s="20" t="s">
        <v>4502</v>
      </c>
      <c r="E1274" s="20" t="s">
        <v>5780</v>
      </c>
    </row>
    <row r="1275" spans="2:5" x14ac:dyDescent="0.25">
      <c r="B1275" s="34">
        <v>1273</v>
      </c>
      <c r="C1275" s="20" t="s">
        <v>4503</v>
      </c>
      <c r="D1275" s="20" t="s">
        <v>4504</v>
      </c>
      <c r="E1275" s="20" t="s">
        <v>5781</v>
      </c>
    </row>
    <row r="1276" spans="2:5" x14ac:dyDescent="0.25">
      <c r="B1276" s="34">
        <v>1274</v>
      </c>
      <c r="C1276" s="20" t="s">
        <v>4505</v>
      </c>
      <c r="D1276" s="20" t="s">
        <v>4506</v>
      </c>
      <c r="E1276" s="20" t="s">
        <v>5781</v>
      </c>
    </row>
    <row r="1277" spans="2:5" x14ac:dyDescent="0.25">
      <c r="B1277" s="34">
        <v>1275</v>
      </c>
      <c r="C1277" s="20" t="s">
        <v>4507</v>
      </c>
      <c r="D1277" s="20" t="s">
        <v>4508</v>
      </c>
      <c r="E1277" s="20" t="s">
        <v>5782</v>
      </c>
    </row>
    <row r="1278" spans="2:5" x14ac:dyDescent="0.25">
      <c r="B1278" s="34">
        <v>1276</v>
      </c>
      <c r="C1278" s="20" t="s">
        <v>4509</v>
      </c>
      <c r="D1278" s="20" t="s">
        <v>4510</v>
      </c>
      <c r="E1278" s="20" t="s">
        <v>5782</v>
      </c>
    </row>
    <row r="1279" spans="2:5" x14ac:dyDescent="0.25">
      <c r="B1279" s="34">
        <v>1277</v>
      </c>
      <c r="C1279" s="20" t="s">
        <v>4511</v>
      </c>
      <c r="D1279" s="20" t="s">
        <v>4512</v>
      </c>
      <c r="E1279" s="20" t="s">
        <v>4513</v>
      </c>
    </row>
    <row r="1280" spans="2:5" x14ac:dyDescent="0.25">
      <c r="B1280" s="34">
        <v>1278</v>
      </c>
      <c r="C1280" s="20" t="s">
        <v>4514</v>
      </c>
      <c r="D1280" s="20" t="s">
        <v>4515</v>
      </c>
      <c r="E1280" s="20" t="s">
        <v>4516</v>
      </c>
    </row>
    <row r="1281" spans="2:5" x14ac:dyDescent="0.25">
      <c r="B1281" s="34">
        <v>1279</v>
      </c>
      <c r="C1281" s="20" t="s">
        <v>5783</v>
      </c>
      <c r="D1281" s="20" t="s">
        <v>5784</v>
      </c>
      <c r="E1281" s="20" t="s">
        <v>5785</v>
      </c>
    </row>
    <row r="1282" spans="2:5" x14ac:dyDescent="0.25">
      <c r="B1282" s="34">
        <v>1280</v>
      </c>
      <c r="C1282" s="20" t="s">
        <v>4517</v>
      </c>
      <c r="D1282" s="20" t="s">
        <v>4518</v>
      </c>
      <c r="E1282" s="20" t="s">
        <v>4519</v>
      </c>
    </row>
    <row r="1283" spans="2:5" x14ac:dyDescent="0.25">
      <c r="B1283" s="34">
        <v>1281</v>
      </c>
      <c r="C1283" s="20" t="s">
        <v>4520</v>
      </c>
      <c r="D1283" s="20" t="s">
        <v>4521</v>
      </c>
      <c r="E1283" s="20" t="s">
        <v>4522</v>
      </c>
    </row>
    <row r="1284" spans="2:5" x14ac:dyDescent="0.25">
      <c r="B1284" s="34">
        <v>1282</v>
      </c>
      <c r="C1284" s="20" t="s">
        <v>4523</v>
      </c>
      <c r="D1284" s="20" t="s">
        <v>4524</v>
      </c>
      <c r="E1284" s="20" t="s">
        <v>4525</v>
      </c>
    </row>
    <row r="1285" spans="2:5" x14ac:dyDescent="0.25">
      <c r="B1285" s="34">
        <v>1283</v>
      </c>
      <c r="C1285" s="20" t="s">
        <v>5786</v>
      </c>
      <c r="D1285" s="20" t="s">
        <v>5787</v>
      </c>
      <c r="E1285" s="20" t="s">
        <v>5788</v>
      </c>
    </row>
    <row r="1286" spans="2:5" x14ac:dyDescent="0.25">
      <c r="B1286" s="34">
        <v>1284</v>
      </c>
      <c r="C1286" s="20" t="s">
        <v>4526</v>
      </c>
      <c r="D1286" s="20" t="s">
        <v>4527</v>
      </c>
      <c r="E1286" s="20" t="s">
        <v>4528</v>
      </c>
    </row>
    <row r="1287" spans="2:5" x14ac:dyDescent="0.25">
      <c r="B1287" s="34">
        <v>1285</v>
      </c>
      <c r="C1287" s="20" t="s">
        <v>4529</v>
      </c>
      <c r="D1287" s="20" t="s">
        <v>4530</v>
      </c>
      <c r="E1287" s="20" t="s">
        <v>4528</v>
      </c>
    </row>
    <row r="1288" spans="2:5" x14ac:dyDescent="0.25">
      <c r="B1288" s="34">
        <v>1286</v>
      </c>
      <c r="C1288" s="20" t="s">
        <v>4531</v>
      </c>
      <c r="D1288" s="20" t="s">
        <v>4532</v>
      </c>
      <c r="E1288" s="20" t="s">
        <v>4533</v>
      </c>
    </row>
    <row r="1289" spans="2:5" x14ac:dyDescent="0.25">
      <c r="B1289" s="34">
        <v>1287</v>
      </c>
      <c r="C1289" s="20" t="s">
        <v>4534</v>
      </c>
      <c r="D1289" s="20" t="s">
        <v>4535</v>
      </c>
      <c r="E1289" s="20" t="s">
        <v>4536</v>
      </c>
    </row>
    <row r="1290" spans="2:5" x14ac:dyDescent="0.25">
      <c r="B1290" s="34">
        <v>1288</v>
      </c>
      <c r="C1290" s="20" t="s">
        <v>4537</v>
      </c>
      <c r="D1290" s="20" t="s">
        <v>4538</v>
      </c>
      <c r="E1290" s="20" t="s">
        <v>4536</v>
      </c>
    </row>
    <row r="1291" spans="2:5" x14ac:dyDescent="0.25">
      <c r="B1291" s="34">
        <v>1289</v>
      </c>
      <c r="C1291" s="20" t="s">
        <v>4539</v>
      </c>
      <c r="D1291" s="20" t="s">
        <v>4540</v>
      </c>
      <c r="E1291" s="20" t="s">
        <v>4541</v>
      </c>
    </row>
    <row r="1292" spans="2:5" x14ac:dyDescent="0.25">
      <c r="B1292" s="34">
        <v>1290</v>
      </c>
      <c r="C1292" s="20" t="s">
        <v>4542</v>
      </c>
      <c r="D1292" s="20" t="s">
        <v>4543</v>
      </c>
      <c r="E1292" s="20" t="s">
        <v>5789</v>
      </c>
    </row>
    <row r="1293" spans="2:5" x14ac:dyDescent="0.25">
      <c r="B1293" s="34">
        <v>1291</v>
      </c>
      <c r="C1293" s="20" t="s">
        <v>4544</v>
      </c>
      <c r="D1293" s="20" t="s">
        <v>4545</v>
      </c>
      <c r="E1293" s="20" t="s">
        <v>5789</v>
      </c>
    </row>
    <row r="1294" spans="2:5" x14ac:dyDescent="0.25">
      <c r="B1294" s="34">
        <v>1292</v>
      </c>
      <c r="C1294" s="20" t="s">
        <v>4546</v>
      </c>
      <c r="D1294" s="20" t="s">
        <v>4547</v>
      </c>
      <c r="E1294" s="20" t="s">
        <v>5790</v>
      </c>
    </row>
    <row r="1295" spans="2:5" x14ac:dyDescent="0.25">
      <c r="B1295" s="34">
        <v>1293</v>
      </c>
      <c r="C1295" s="20" t="s">
        <v>5791</v>
      </c>
      <c r="D1295" s="20" t="s">
        <v>5792</v>
      </c>
      <c r="E1295" s="20" t="s">
        <v>5793</v>
      </c>
    </row>
    <row r="1296" spans="2:5" x14ac:dyDescent="0.25">
      <c r="B1296" s="34">
        <v>1294</v>
      </c>
      <c r="C1296" s="20" t="s">
        <v>4548</v>
      </c>
      <c r="D1296" s="20" t="s">
        <v>4549</v>
      </c>
      <c r="E1296" s="20" t="s">
        <v>4550</v>
      </c>
    </row>
    <row r="1297" spans="2:5" x14ac:dyDescent="0.25">
      <c r="B1297" s="34">
        <v>1295</v>
      </c>
      <c r="C1297" s="20" t="s">
        <v>4551</v>
      </c>
      <c r="D1297" s="20" t="s">
        <v>4552</v>
      </c>
      <c r="E1297" s="20" t="s">
        <v>4550</v>
      </c>
    </row>
    <row r="1298" spans="2:5" x14ac:dyDescent="0.25">
      <c r="B1298" s="34">
        <v>1296</v>
      </c>
      <c r="C1298" s="20" t="s">
        <v>4553</v>
      </c>
      <c r="D1298" s="20" t="s">
        <v>4554</v>
      </c>
      <c r="E1298" s="20" t="s">
        <v>4555</v>
      </c>
    </row>
    <row r="1299" spans="2:5" x14ac:dyDescent="0.25">
      <c r="B1299" s="34">
        <v>1297</v>
      </c>
      <c r="C1299" s="20" t="s">
        <v>5794</v>
      </c>
      <c r="D1299" s="20" t="s">
        <v>5795</v>
      </c>
      <c r="E1299" s="20" t="s">
        <v>5796</v>
      </c>
    </row>
    <row r="1300" spans="2:5" x14ac:dyDescent="0.25">
      <c r="B1300" s="34">
        <v>1298</v>
      </c>
      <c r="C1300" s="20" t="s">
        <v>4556</v>
      </c>
      <c r="D1300" s="20" t="s">
        <v>4557</v>
      </c>
      <c r="E1300" s="20" t="s">
        <v>4558</v>
      </c>
    </row>
    <row r="1301" spans="2:5" x14ac:dyDescent="0.25">
      <c r="B1301" s="34">
        <v>1299</v>
      </c>
      <c r="C1301" s="20" t="s">
        <v>4559</v>
      </c>
      <c r="D1301" s="20" t="s">
        <v>4560</v>
      </c>
      <c r="E1301" s="20" t="s">
        <v>4561</v>
      </c>
    </row>
    <row r="1302" spans="2:5" x14ac:dyDescent="0.25">
      <c r="B1302" s="34">
        <v>1300</v>
      </c>
      <c r="C1302" s="20" t="s">
        <v>4562</v>
      </c>
      <c r="D1302" s="20" t="s">
        <v>4563</v>
      </c>
      <c r="E1302" s="20" t="s">
        <v>4564</v>
      </c>
    </row>
    <row r="1303" spans="2:5" x14ac:dyDescent="0.25">
      <c r="B1303" s="34">
        <v>1301</v>
      </c>
      <c r="C1303" s="20" t="s">
        <v>4565</v>
      </c>
      <c r="D1303" s="20" t="s">
        <v>4566</v>
      </c>
      <c r="E1303" s="20" t="s">
        <v>4567</v>
      </c>
    </row>
    <row r="1304" spans="2:5" x14ac:dyDescent="0.25">
      <c r="B1304" s="34">
        <v>1302</v>
      </c>
      <c r="C1304" s="20" t="s">
        <v>4568</v>
      </c>
      <c r="D1304" s="20" t="s">
        <v>4569</v>
      </c>
      <c r="E1304" s="20" t="s">
        <v>4570</v>
      </c>
    </row>
    <row r="1305" spans="2:5" x14ac:dyDescent="0.25">
      <c r="B1305" s="34">
        <v>1303</v>
      </c>
      <c r="C1305" s="20" t="s">
        <v>4571</v>
      </c>
      <c r="D1305" s="20" t="s">
        <v>4572</v>
      </c>
      <c r="E1305" s="20" t="s">
        <v>5797</v>
      </c>
    </row>
    <row r="1306" spans="2:5" x14ac:dyDescent="0.25">
      <c r="B1306" s="34">
        <v>1304</v>
      </c>
      <c r="C1306" s="20" t="s">
        <v>4573</v>
      </c>
      <c r="D1306" s="20" t="s">
        <v>4574</v>
      </c>
      <c r="E1306" s="20" t="s">
        <v>4575</v>
      </c>
    </row>
    <row r="1307" spans="2:5" x14ac:dyDescent="0.25">
      <c r="B1307" s="34">
        <v>1305</v>
      </c>
      <c r="C1307" s="20" t="s">
        <v>4576</v>
      </c>
      <c r="D1307" s="20" t="s">
        <v>4577</v>
      </c>
      <c r="E1307" s="20" t="s">
        <v>4578</v>
      </c>
    </row>
    <row r="1308" spans="2:5" x14ac:dyDescent="0.25">
      <c r="B1308" s="34">
        <v>1306</v>
      </c>
      <c r="C1308" s="20" t="s">
        <v>4579</v>
      </c>
      <c r="D1308" s="20" t="s">
        <v>4580</v>
      </c>
      <c r="E1308" s="20" t="s">
        <v>4581</v>
      </c>
    </row>
    <row r="1309" spans="2:5" x14ac:dyDescent="0.25">
      <c r="B1309" s="34">
        <v>1307</v>
      </c>
      <c r="C1309" s="20" t="s">
        <v>4582</v>
      </c>
      <c r="D1309" s="20" t="s">
        <v>4583</v>
      </c>
      <c r="E1309" s="20" t="s">
        <v>4578</v>
      </c>
    </row>
    <row r="1310" spans="2:5" x14ac:dyDescent="0.25">
      <c r="B1310" s="34">
        <v>1308</v>
      </c>
      <c r="C1310" s="20" t="s">
        <v>4584</v>
      </c>
      <c r="D1310" s="20" t="s">
        <v>4585</v>
      </c>
      <c r="E1310" s="20" t="s">
        <v>4586</v>
      </c>
    </row>
    <row r="1311" spans="2:5" x14ac:dyDescent="0.25">
      <c r="B1311" s="34">
        <v>1309</v>
      </c>
      <c r="C1311" s="20" t="s">
        <v>4587</v>
      </c>
      <c r="D1311" s="20" t="s">
        <v>4588</v>
      </c>
      <c r="E1311" s="20" t="s">
        <v>4589</v>
      </c>
    </row>
    <row r="1312" spans="2:5" x14ac:dyDescent="0.25">
      <c r="B1312" s="34">
        <v>1310</v>
      </c>
      <c r="C1312" s="20" t="s">
        <v>4590</v>
      </c>
      <c r="D1312" s="20" t="s">
        <v>4591</v>
      </c>
      <c r="E1312" s="20" t="s">
        <v>4592</v>
      </c>
    </row>
    <row r="1313" spans="2:5" x14ac:dyDescent="0.25">
      <c r="B1313" s="34">
        <v>1311</v>
      </c>
      <c r="C1313" s="20" t="s">
        <v>4593</v>
      </c>
      <c r="D1313" s="20" t="s">
        <v>4594</v>
      </c>
      <c r="E1313" s="20" t="s">
        <v>4595</v>
      </c>
    </row>
    <row r="1314" spans="2:5" x14ac:dyDescent="0.25">
      <c r="B1314" s="34">
        <v>1312</v>
      </c>
      <c r="C1314" s="20" t="s">
        <v>4596</v>
      </c>
      <c r="D1314" s="20" t="s">
        <v>4597</v>
      </c>
      <c r="E1314" s="20" t="s">
        <v>4598</v>
      </c>
    </row>
    <row r="1315" spans="2:5" x14ac:dyDescent="0.25">
      <c r="B1315" s="34">
        <v>1313</v>
      </c>
      <c r="C1315" s="20" t="s">
        <v>4599</v>
      </c>
      <c r="D1315" s="20" t="s">
        <v>4600</v>
      </c>
      <c r="E1315" s="20" t="s">
        <v>4601</v>
      </c>
    </row>
    <row r="1316" spans="2:5" x14ac:dyDescent="0.25">
      <c r="B1316" s="34">
        <v>1314</v>
      </c>
      <c r="C1316" s="20" t="s">
        <v>4602</v>
      </c>
      <c r="D1316" s="20" t="s">
        <v>4603</v>
      </c>
      <c r="E1316" s="20" t="s">
        <v>4604</v>
      </c>
    </row>
    <row r="1317" spans="2:5" x14ac:dyDescent="0.25">
      <c r="B1317" s="34">
        <v>1315</v>
      </c>
      <c r="C1317" s="20" t="s">
        <v>4605</v>
      </c>
      <c r="D1317" s="20" t="s">
        <v>4606</v>
      </c>
      <c r="E1317" s="20" t="s">
        <v>4607</v>
      </c>
    </row>
    <row r="1318" spans="2:5" x14ac:dyDescent="0.25">
      <c r="B1318" s="34">
        <v>1316</v>
      </c>
      <c r="C1318" s="20" t="s">
        <v>5798</v>
      </c>
      <c r="D1318" s="20" t="s">
        <v>5799</v>
      </c>
      <c r="E1318" s="20" t="s">
        <v>5800</v>
      </c>
    </row>
    <row r="1319" spans="2:5" x14ac:dyDescent="0.25">
      <c r="B1319" s="34">
        <v>1317</v>
      </c>
      <c r="C1319" s="20" t="s">
        <v>5801</v>
      </c>
      <c r="D1319" s="20" t="s">
        <v>5802</v>
      </c>
      <c r="E1319" s="20" t="s">
        <v>5803</v>
      </c>
    </row>
    <row r="1320" spans="2:5" x14ac:dyDescent="0.25">
      <c r="B1320" s="34">
        <v>1318</v>
      </c>
      <c r="C1320" s="20" t="s">
        <v>5804</v>
      </c>
      <c r="D1320" s="20" t="s">
        <v>5805</v>
      </c>
      <c r="E1320" s="20" t="s">
        <v>5806</v>
      </c>
    </row>
    <row r="1321" spans="2:5" x14ac:dyDescent="0.25">
      <c r="B1321" s="34">
        <v>1319</v>
      </c>
      <c r="C1321" s="20" t="s">
        <v>5807</v>
      </c>
      <c r="D1321" s="20" t="s">
        <v>5808</v>
      </c>
      <c r="E1321" s="20" t="s">
        <v>5809</v>
      </c>
    </row>
    <row r="1322" spans="2:5" x14ac:dyDescent="0.25">
      <c r="B1322" s="34">
        <v>1320</v>
      </c>
      <c r="C1322" s="20" t="s">
        <v>5810</v>
      </c>
      <c r="D1322" s="20" t="s">
        <v>5811</v>
      </c>
      <c r="E1322" s="20" t="s">
        <v>5812</v>
      </c>
    </row>
    <row r="1323" spans="2:5" x14ac:dyDescent="0.25">
      <c r="B1323" s="34">
        <v>1321</v>
      </c>
      <c r="C1323" s="20" t="s">
        <v>5813</v>
      </c>
      <c r="D1323" s="20" t="s">
        <v>5814</v>
      </c>
      <c r="E1323" s="20" t="s">
        <v>5815</v>
      </c>
    </row>
    <row r="1324" spans="2:5" x14ac:dyDescent="0.25">
      <c r="B1324" s="34">
        <v>1322</v>
      </c>
      <c r="C1324" s="20" t="s">
        <v>4608</v>
      </c>
      <c r="D1324" s="20" t="s">
        <v>4609</v>
      </c>
      <c r="E1324" s="20" t="s">
        <v>4610</v>
      </c>
    </row>
    <row r="1325" spans="2:5" x14ac:dyDescent="0.25">
      <c r="B1325" s="34">
        <v>1323</v>
      </c>
      <c r="C1325" s="20" t="s">
        <v>4611</v>
      </c>
      <c r="D1325" s="20" t="s">
        <v>4612</v>
      </c>
      <c r="E1325" s="20" t="s">
        <v>4613</v>
      </c>
    </row>
    <row r="1326" spans="2:5" x14ac:dyDescent="0.25">
      <c r="B1326" s="34">
        <v>1324</v>
      </c>
      <c r="C1326" s="20" t="s">
        <v>4614</v>
      </c>
      <c r="D1326" s="20" t="s">
        <v>4615</v>
      </c>
      <c r="E1326" s="20" t="s">
        <v>4616</v>
      </c>
    </row>
    <row r="1327" spans="2:5" x14ac:dyDescent="0.25">
      <c r="B1327" s="34">
        <v>1325</v>
      </c>
      <c r="C1327" s="20" t="s">
        <v>5816</v>
      </c>
      <c r="D1327" s="20" t="s">
        <v>5817</v>
      </c>
      <c r="E1327" s="20" t="s">
        <v>5818</v>
      </c>
    </row>
    <row r="1328" spans="2:5" x14ac:dyDescent="0.25">
      <c r="B1328" s="34">
        <v>1326</v>
      </c>
      <c r="C1328" s="20" t="s">
        <v>4617</v>
      </c>
      <c r="D1328" s="20" t="s">
        <v>4618</v>
      </c>
      <c r="E1328" s="20" t="s">
        <v>4619</v>
      </c>
    </row>
    <row r="1329" spans="2:5" x14ac:dyDescent="0.25">
      <c r="B1329" s="34">
        <v>1327</v>
      </c>
      <c r="C1329" s="20" t="s">
        <v>4620</v>
      </c>
      <c r="D1329" s="20" t="s">
        <v>4621</v>
      </c>
      <c r="E1329" s="20" t="s">
        <v>4622</v>
      </c>
    </row>
    <row r="1330" spans="2:5" x14ac:dyDescent="0.25">
      <c r="B1330" s="34">
        <v>1328</v>
      </c>
      <c r="C1330" s="20" t="s">
        <v>5819</v>
      </c>
      <c r="D1330" s="20" t="s">
        <v>5820</v>
      </c>
      <c r="E1330" s="20" t="s">
        <v>5821</v>
      </c>
    </row>
    <row r="1331" spans="2:5" x14ac:dyDescent="0.25">
      <c r="B1331" s="34">
        <v>1329</v>
      </c>
      <c r="C1331" s="20" t="s">
        <v>4623</v>
      </c>
      <c r="D1331" s="20" t="s">
        <v>4624</v>
      </c>
      <c r="E1331" s="20" t="s">
        <v>4625</v>
      </c>
    </row>
    <row r="1332" spans="2:5" x14ac:dyDescent="0.25">
      <c r="B1332" s="34">
        <v>1330</v>
      </c>
      <c r="C1332" s="20" t="s">
        <v>4626</v>
      </c>
      <c r="D1332" s="20" t="s">
        <v>4627</v>
      </c>
      <c r="E1332" s="20" t="s">
        <v>4628</v>
      </c>
    </row>
    <row r="1333" spans="2:5" x14ac:dyDescent="0.25">
      <c r="B1333" s="34">
        <v>1331</v>
      </c>
      <c r="C1333" s="20" t="s">
        <v>4629</v>
      </c>
      <c r="D1333" s="20" t="s">
        <v>4630</v>
      </c>
      <c r="E1333" s="20" t="s">
        <v>4631</v>
      </c>
    </row>
    <row r="1334" spans="2:5" x14ac:dyDescent="0.25">
      <c r="B1334" s="34">
        <v>1332</v>
      </c>
      <c r="C1334" s="20" t="s">
        <v>4632</v>
      </c>
      <c r="D1334" s="20" t="s">
        <v>4633</v>
      </c>
      <c r="E1334" s="20" t="s">
        <v>4634</v>
      </c>
    </row>
    <row r="1335" spans="2:5" x14ac:dyDescent="0.25">
      <c r="B1335" s="34">
        <v>1333</v>
      </c>
      <c r="C1335" s="20" t="s">
        <v>4635</v>
      </c>
      <c r="D1335" s="20" t="s">
        <v>4636</v>
      </c>
      <c r="E1335" s="20" t="s">
        <v>4637</v>
      </c>
    </row>
    <row r="1336" spans="2:5" x14ac:dyDescent="0.25">
      <c r="B1336" s="34">
        <v>1334</v>
      </c>
      <c r="C1336" s="20" t="s">
        <v>4638</v>
      </c>
      <c r="D1336" s="20" t="s">
        <v>4639</v>
      </c>
      <c r="E1336" s="20" t="s">
        <v>4640</v>
      </c>
    </row>
    <row r="1337" spans="2:5" x14ac:dyDescent="0.25">
      <c r="B1337" s="34">
        <v>1335</v>
      </c>
      <c r="C1337" s="20" t="s">
        <v>4641</v>
      </c>
      <c r="D1337" s="20" t="s">
        <v>4642</v>
      </c>
      <c r="E1337" s="20" t="s">
        <v>4643</v>
      </c>
    </row>
    <row r="1338" spans="2:5" x14ac:dyDescent="0.25">
      <c r="B1338" s="34">
        <v>1336</v>
      </c>
      <c r="C1338" s="20" t="s">
        <v>4644</v>
      </c>
      <c r="D1338" s="20" t="s">
        <v>4645</v>
      </c>
      <c r="E1338" s="20" t="s">
        <v>4646</v>
      </c>
    </row>
    <row r="1339" spans="2:5" x14ac:dyDescent="0.25">
      <c r="B1339" s="34">
        <v>1337</v>
      </c>
      <c r="C1339" s="20" t="s">
        <v>4647</v>
      </c>
      <c r="D1339" s="20" t="s">
        <v>4648</v>
      </c>
      <c r="E1339" s="20" t="s">
        <v>4649</v>
      </c>
    </row>
    <row r="1340" spans="2:5" x14ac:dyDescent="0.25">
      <c r="B1340" s="34">
        <v>1338</v>
      </c>
      <c r="C1340" s="20" t="s">
        <v>4650</v>
      </c>
      <c r="D1340" s="20" t="s">
        <v>4651</v>
      </c>
      <c r="E1340" s="20" t="s">
        <v>4652</v>
      </c>
    </row>
    <row r="1341" spans="2:5" x14ac:dyDescent="0.25">
      <c r="B1341" s="34">
        <v>1339</v>
      </c>
      <c r="C1341" s="20" t="s">
        <v>4653</v>
      </c>
      <c r="D1341" s="20" t="s">
        <v>4654</v>
      </c>
      <c r="E1341" s="20" t="s">
        <v>4655</v>
      </c>
    </row>
    <row r="1342" spans="2:5" x14ac:dyDescent="0.25">
      <c r="B1342" s="34">
        <v>1340</v>
      </c>
      <c r="C1342" s="20" t="s">
        <v>4656</v>
      </c>
      <c r="D1342" s="20" t="s">
        <v>4657</v>
      </c>
      <c r="E1342" s="20" t="s">
        <v>4658</v>
      </c>
    </row>
    <row r="1343" spans="2:5" x14ac:dyDescent="0.25">
      <c r="B1343" s="34">
        <v>1341</v>
      </c>
      <c r="C1343" s="20" t="s">
        <v>4659</v>
      </c>
      <c r="D1343" s="20" t="s">
        <v>4660</v>
      </c>
      <c r="E1343" s="20" t="s">
        <v>4661</v>
      </c>
    </row>
    <row r="1344" spans="2:5" x14ac:dyDescent="0.25">
      <c r="B1344" s="34">
        <v>1342</v>
      </c>
      <c r="C1344" s="20" t="s">
        <v>4662</v>
      </c>
      <c r="D1344" s="20" t="s">
        <v>4663</v>
      </c>
      <c r="E1344" s="20" t="s">
        <v>4664</v>
      </c>
    </row>
    <row r="1345" spans="2:5" x14ac:dyDescent="0.25">
      <c r="B1345" s="34">
        <v>1343</v>
      </c>
      <c r="C1345" s="20" t="s">
        <v>4665</v>
      </c>
      <c r="D1345" s="20" t="s">
        <v>4666</v>
      </c>
      <c r="E1345" s="20" t="s">
        <v>4667</v>
      </c>
    </row>
    <row r="1346" spans="2:5" x14ac:dyDescent="0.25">
      <c r="B1346" s="34">
        <v>1344</v>
      </c>
      <c r="C1346" s="20" t="s">
        <v>4668</v>
      </c>
      <c r="D1346" s="20" t="s">
        <v>4669</v>
      </c>
      <c r="E1346" s="20" t="s">
        <v>4670</v>
      </c>
    </row>
    <row r="1347" spans="2:5" x14ac:dyDescent="0.25">
      <c r="B1347" s="34">
        <v>1345</v>
      </c>
      <c r="C1347" s="20" t="s">
        <v>4671</v>
      </c>
      <c r="D1347" s="20" t="s">
        <v>4672</v>
      </c>
      <c r="E1347" s="20" t="s">
        <v>4673</v>
      </c>
    </row>
    <row r="1348" spans="2:5" x14ac:dyDescent="0.25">
      <c r="B1348" s="34">
        <v>1346</v>
      </c>
      <c r="C1348" s="20" t="s">
        <v>4674</v>
      </c>
      <c r="D1348" s="20" t="s">
        <v>4675</v>
      </c>
      <c r="E1348" s="20" t="s">
        <v>4676</v>
      </c>
    </row>
    <row r="1349" spans="2:5" x14ac:dyDescent="0.25">
      <c r="B1349" s="34">
        <v>1347</v>
      </c>
      <c r="C1349" s="20" t="s">
        <v>5822</v>
      </c>
      <c r="D1349" s="20" t="s">
        <v>5823</v>
      </c>
      <c r="E1349" s="20" t="s">
        <v>5824</v>
      </c>
    </row>
    <row r="1350" spans="2:5" x14ac:dyDescent="0.25">
      <c r="B1350" s="34">
        <v>1348</v>
      </c>
      <c r="C1350" s="20" t="s">
        <v>4677</v>
      </c>
      <c r="D1350" s="20" t="s">
        <v>4678</v>
      </c>
      <c r="E1350" s="20" t="s">
        <v>4679</v>
      </c>
    </row>
    <row r="1351" spans="2:5" x14ac:dyDescent="0.25">
      <c r="B1351" s="34">
        <v>1349</v>
      </c>
      <c r="C1351" s="20" t="s">
        <v>4680</v>
      </c>
      <c r="D1351" s="20" t="s">
        <v>4681</v>
      </c>
      <c r="E1351" s="20" t="s">
        <v>4682</v>
      </c>
    </row>
    <row r="1352" spans="2:5" x14ac:dyDescent="0.25">
      <c r="B1352" s="34">
        <v>1350</v>
      </c>
      <c r="C1352" s="20" t="s">
        <v>4683</v>
      </c>
      <c r="D1352" s="20" t="s">
        <v>4684</v>
      </c>
      <c r="E1352" s="20" t="s">
        <v>4682</v>
      </c>
    </row>
    <row r="1353" spans="2:5" x14ac:dyDescent="0.25">
      <c r="B1353" s="34">
        <v>1351</v>
      </c>
      <c r="C1353" s="20" t="s">
        <v>4685</v>
      </c>
      <c r="D1353" s="20" t="s">
        <v>4686</v>
      </c>
      <c r="E1353" s="20" t="s">
        <v>4687</v>
      </c>
    </row>
    <row r="1354" spans="2:5" x14ac:dyDescent="0.25">
      <c r="B1354" s="34">
        <v>1352</v>
      </c>
      <c r="C1354" s="20" t="s">
        <v>4688</v>
      </c>
      <c r="D1354" s="20" t="s">
        <v>4689</v>
      </c>
      <c r="E1354" s="20" t="s">
        <v>4690</v>
      </c>
    </row>
    <row r="1355" spans="2:5" x14ac:dyDescent="0.25">
      <c r="B1355" s="34">
        <v>1353</v>
      </c>
      <c r="C1355" s="20" t="s">
        <v>5825</v>
      </c>
      <c r="D1355" s="20" t="s">
        <v>5826</v>
      </c>
      <c r="E1355" s="20" t="s">
        <v>5827</v>
      </c>
    </row>
    <row r="1356" spans="2:5" x14ac:dyDescent="0.25">
      <c r="B1356" s="34">
        <v>1354</v>
      </c>
      <c r="C1356" s="20" t="s">
        <v>4691</v>
      </c>
      <c r="D1356" s="20" t="s">
        <v>4692</v>
      </c>
      <c r="E1356" s="20" t="s">
        <v>4693</v>
      </c>
    </row>
    <row r="1357" spans="2:5" x14ac:dyDescent="0.25">
      <c r="B1357" s="34">
        <v>1355</v>
      </c>
      <c r="C1357" s="20" t="s">
        <v>4694</v>
      </c>
      <c r="D1357" s="20" t="s">
        <v>4695</v>
      </c>
      <c r="E1357" s="20" t="s">
        <v>4693</v>
      </c>
    </row>
    <row r="1358" spans="2:5" x14ac:dyDescent="0.25">
      <c r="B1358" s="34">
        <v>1356</v>
      </c>
      <c r="C1358" s="20" t="s">
        <v>4696</v>
      </c>
      <c r="D1358" s="20" t="s">
        <v>4697</v>
      </c>
      <c r="E1358" s="20" t="s">
        <v>4698</v>
      </c>
    </row>
    <row r="1359" spans="2:5" x14ac:dyDescent="0.25">
      <c r="B1359" s="34">
        <v>1357</v>
      </c>
      <c r="C1359" s="20" t="s">
        <v>4699</v>
      </c>
      <c r="D1359" s="20" t="s">
        <v>4700</v>
      </c>
      <c r="E1359" s="20" t="s">
        <v>4698</v>
      </c>
    </row>
    <row r="1360" spans="2:5" x14ac:dyDescent="0.25">
      <c r="B1360" s="34">
        <v>1358</v>
      </c>
      <c r="C1360" s="20" t="s">
        <v>4701</v>
      </c>
      <c r="D1360" s="20" t="s">
        <v>4702</v>
      </c>
      <c r="E1360" s="20" t="s">
        <v>4698</v>
      </c>
    </row>
    <row r="1361" spans="2:5" x14ac:dyDescent="0.25">
      <c r="B1361" s="34">
        <v>1359</v>
      </c>
      <c r="C1361" s="20" t="s">
        <v>4703</v>
      </c>
      <c r="D1361" s="20" t="s">
        <v>4704</v>
      </c>
      <c r="E1361" s="20" t="s">
        <v>4705</v>
      </c>
    </row>
    <row r="1362" spans="2:5" x14ac:dyDescent="0.25">
      <c r="B1362" s="34">
        <v>1360</v>
      </c>
      <c r="C1362" s="20" t="s">
        <v>4706</v>
      </c>
      <c r="D1362" s="20" t="s">
        <v>4707</v>
      </c>
      <c r="E1362" s="20" t="s">
        <v>4708</v>
      </c>
    </row>
    <row r="1363" spans="2:5" x14ac:dyDescent="0.25">
      <c r="B1363" s="34">
        <v>1361</v>
      </c>
      <c r="C1363" s="20" t="s">
        <v>4709</v>
      </c>
      <c r="D1363" s="20" t="s">
        <v>4710</v>
      </c>
      <c r="E1363" s="20" t="s">
        <v>4711</v>
      </c>
    </row>
    <row r="1364" spans="2:5" x14ac:dyDescent="0.25">
      <c r="B1364" s="34">
        <v>1362</v>
      </c>
      <c r="C1364" s="20" t="s">
        <v>4712</v>
      </c>
      <c r="D1364" s="20" t="s">
        <v>4713</v>
      </c>
      <c r="E1364" s="20" t="s">
        <v>4714</v>
      </c>
    </row>
    <row r="1365" spans="2:5" x14ac:dyDescent="0.25">
      <c r="B1365" s="34">
        <v>1363</v>
      </c>
      <c r="C1365" s="20" t="s">
        <v>4715</v>
      </c>
      <c r="D1365" s="20" t="s">
        <v>4716</v>
      </c>
      <c r="E1365" s="20" t="s">
        <v>4717</v>
      </c>
    </row>
    <row r="1366" spans="2:5" x14ac:dyDescent="0.25">
      <c r="B1366" s="34">
        <v>1364</v>
      </c>
      <c r="C1366" s="20" t="s">
        <v>4718</v>
      </c>
      <c r="D1366" s="20" t="s">
        <v>4719</v>
      </c>
      <c r="E1366" s="20" t="s">
        <v>4720</v>
      </c>
    </row>
    <row r="1367" spans="2:5" x14ac:dyDescent="0.25">
      <c r="B1367" s="34">
        <v>1365</v>
      </c>
      <c r="C1367" s="20" t="s">
        <v>5828</v>
      </c>
      <c r="D1367" s="20" t="s">
        <v>5829</v>
      </c>
      <c r="E1367" s="20" t="s">
        <v>5830</v>
      </c>
    </row>
    <row r="1368" spans="2:5" x14ac:dyDescent="0.25">
      <c r="B1368" s="34">
        <v>1366</v>
      </c>
      <c r="C1368" s="20" t="s">
        <v>4721</v>
      </c>
      <c r="D1368" s="20" t="s">
        <v>4722</v>
      </c>
      <c r="E1368" s="20" t="s">
        <v>4723</v>
      </c>
    </row>
    <row r="1369" spans="2:5" x14ac:dyDescent="0.25">
      <c r="B1369" s="34">
        <v>1367</v>
      </c>
      <c r="C1369" s="20" t="s">
        <v>4724</v>
      </c>
      <c r="D1369" s="20" t="s">
        <v>4725</v>
      </c>
      <c r="E1369" s="20" t="s">
        <v>4726</v>
      </c>
    </row>
    <row r="1370" spans="2:5" x14ac:dyDescent="0.25">
      <c r="B1370" s="34">
        <v>1368</v>
      </c>
      <c r="C1370" s="20" t="s">
        <v>4727</v>
      </c>
      <c r="D1370" s="20" t="s">
        <v>4728</v>
      </c>
      <c r="E1370" s="20" t="s">
        <v>4729</v>
      </c>
    </row>
    <row r="1371" spans="2:5" x14ac:dyDescent="0.25">
      <c r="B1371" s="34">
        <v>1369</v>
      </c>
      <c r="C1371" s="20" t="s">
        <v>4730</v>
      </c>
      <c r="D1371" s="20" t="s">
        <v>4731</v>
      </c>
      <c r="E1371" s="20" t="s">
        <v>5831</v>
      </c>
    </row>
    <row r="1372" spans="2:5" x14ac:dyDescent="0.25">
      <c r="B1372" s="34">
        <v>1370</v>
      </c>
      <c r="C1372" s="20" t="s">
        <v>4732</v>
      </c>
      <c r="D1372" s="20" t="s">
        <v>4733</v>
      </c>
      <c r="E1372" s="20" t="s">
        <v>4734</v>
      </c>
    </row>
    <row r="1373" spans="2:5" x14ac:dyDescent="0.25">
      <c r="B1373" s="34">
        <v>1371</v>
      </c>
      <c r="C1373" s="20" t="s">
        <v>4735</v>
      </c>
      <c r="D1373" s="20" t="s">
        <v>4736</v>
      </c>
      <c r="E1373" s="20" t="s">
        <v>4734</v>
      </c>
    </row>
    <row r="1374" spans="2:5" x14ac:dyDescent="0.25">
      <c r="B1374" s="34">
        <v>1372</v>
      </c>
      <c r="C1374" s="20" t="s">
        <v>4737</v>
      </c>
      <c r="D1374" s="20" t="s">
        <v>4738</v>
      </c>
      <c r="E1374" s="20" t="s">
        <v>4734</v>
      </c>
    </row>
    <row r="1375" spans="2:5" x14ac:dyDescent="0.25">
      <c r="B1375" s="34">
        <v>1373</v>
      </c>
      <c r="C1375" s="20" t="s">
        <v>4739</v>
      </c>
      <c r="D1375" s="20" t="s">
        <v>4740</v>
      </c>
      <c r="E1375" s="20" t="s">
        <v>4741</v>
      </c>
    </row>
    <row r="1376" spans="2:5" x14ac:dyDescent="0.25">
      <c r="B1376" s="34">
        <v>1374</v>
      </c>
      <c r="C1376" s="20" t="s">
        <v>5832</v>
      </c>
      <c r="D1376" s="20" t="s">
        <v>5833</v>
      </c>
      <c r="E1376" s="20" t="s">
        <v>5834</v>
      </c>
    </row>
    <row r="1377" spans="2:5" x14ac:dyDescent="0.25">
      <c r="B1377" s="34">
        <v>1375</v>
      </c>
      <c r="C1377" s="20" t="s">
        <v>4742</v>
      </c>
      <c r="D1377" s="20" t="s">
        <v>4743</v>
      </c>
      <c r="E1377" s="20" t="s">
        <v>4744</v>
      </c>
    </row>
    <row r="1378" spans="2:5" x14ac:dyDescent="0.25">
      <c r="B1378" s="34">
        <v>1376</v>
      </c>
      <c r="C1378" s="20" t="s">
        <v>4745</v>
      </c>
      <c r="D1378" s="20" t="s">
        <v>4746</v>
      </c>
      <c r="E1378" s="20" t="s">
        <v>4747</v>
      </c>
    </row>
    <row r="1379" spans="2:5" x14ac:dyDescent="0.25">
      <c r="B1379" s="34">
        <v>1377</v>
      </c>
      <c r="C1379" s="20" t="s">
        <v>4748</v>
      </c>
      <c r="D1379" s="20" t="s">
        <v>4749</v>
      </c>
      <c r="E1379" s="20" t="s">
        <v>4750</v>
      </c>
    </row>
    <row r="1380" spans="2:5" x14ac:dyDescent="0.25">
      <c r="B1380" s="34">
        <v>1378</v>
      </c>
      <c r="C1380" s="20" t="s">
        <v>4751</v>
      </c>
      <c r="D1380" s="20" t="s">
        <v>4752</v>
      </c>
      <c r="E1380" s="20" t="s">
        <v>4753</v>
      </c>
    </row>
    <row r="1381" spans="2:5" x14ac:dyDescent="0.25">
      <c r="B1381" s="34">
        <v>1379</v>
      </c>
      <c r="C1381" s="20" t="s">
        <v>4754</v>
      </c>
      <c r="D1381" s="20" t="s">
        <v>4755</v>
      </c>
      <c r="E1381" s="20" t="s">
        <v>4756</v>
      </c>
    </row>
    <row r="1382" spans="2:5" x14ac:dyDescent="0.25">
      <c r="B1382" s="34">
        <v>1380</v>
      </c>
      <c r="C1382" s="20" t="s">
        <v>5835</v>
      </c>
      <c r="D1382" s="20" t="s">
        <v>5836</v>
      </c>
      <c r="E1382" s="20" t="s">
        <v>5837</v>
      </c>
    </row>
    <row r="1383" spans="2:5" x14ac:dyDescent="0.25">
      <c r="B1383" s="34">
        <v>1381</v>
      </c>
      <c r="C1383" s="20" t="s">
        <v>4757</v>
      </c>
      <c r="D1383" s="20" t="s">
        <v>4758</v>
      </c>
      <c r="E1383" s="20" t="s">
        <v>4759</v>
      </c>
    </row>
    <row r="1384" spans="2:5" x14ac:dyDescent="0.25">
      <c r="B1384" s="34">
        <v>1382</v>
      </c>
      <c r="C1384" s="20" t="s">
        <v>4760</v>
      </c>
      <c r="D1384" s="20" t="s">
        <v>4761</v>
      </c>
      <c r="E1384" s="20" t="s">
        <v>4762</v>
      </c>
    </row>
    <row r="1385" spans="2:5" x14ac:dyDescent="0.25">
      <c r="B1385" s="34">
        <v>1383</v>
      </c>
      <c r="C1385" s="20" t="s">
        <v>4763</v>
      </c>
      <c r="D1385" s="20" t="s">
        <v>4764</v>
      </c>
      <c r="E1385" s="20" t="s">
        <v>4765</v>
      </c>
    </row>
    <row r="1386" spans="2:5" x14ac:dyDescent="0.25">
      <c r="B1386" s="34">
        <v>1384</v>
      </c>
      <c r="C1386" s="20" t="s">
        <v>4766</v>
      </c>
      <c r="D1386" s="20" t="s">
        <v>4767</v>
      </c>
      <c r="E1386" s="20" t="s">
        <v>4768</v>
      </c>
    </row>
    <row r="1387" spans="2:5" x14ac:dyDescent="0.25">
      <c r="B1387" s="34">
        <v>1385</v>
      </c>
      <c r="C1387" s="20" t="s">
        <v>4769</v>
      </c>
      <c r="D1387" s="20" t="s">
        <v>4770</v>
      </c>
      <c r="E1387" s="20" t="s">
        <v>4768</v>
      </c>
    </row>
    <row r="1388" spans="2:5" x14ac:dyDescent="0.25">
      <c r="B1388" s="34">
        <v>1386</v>
      </c>
      <c r="C1388" s="20" t="s">
        <v>4771</v>
      </c>
      <c r="D1388" s="20" t="s">
        <v>4772</v>
      </c>
      <c r="E1388" s="20" t="s">
        <v>4773</v>
      </c>
    </row>
    <row r="1389" spans="2:5" x14ac:dyDescent="0.25">
      <c r="B1389" s="34">
        <v>1387</v>
      </c>
      <c r="C1389" s="20" t="s">
        <v>4774</v>
      </c>
      <c r="D1389" s="20" t="s">
        <v>4775</v>
      </c>
      <c r="E1389" s="20" t="s">
        <v>4776</v>
      </c>
    </row>
    <row r="1390" spans="2:5" x14ac:dyDescent="0.25">
      <c r="B1390" s="34">
        <v>1388</v>
      </c>
      <c r="C1390" s="20" t="s">
        <v>4777</v>
      </c>
      <c r="D1390" s="20" t="s">
        <v>4778</v>
      </c>
      <c r="E1390" s="20" t="s">
        <v>4779</v>
      </c>
    </row>
    <row r="1391" spans="2:5" x14ac:dyDescent="0.25">
      <c r="B1391" s="34">
        <v>1389</v>
      </c>
      <c r="C1391" s="20" t="s">
        <v>4780</v>
      </c>
      <c r="D1391" s="20" t="s">
        <v>4781</v>
      </c>
      <c r="E1391" s="20" t="s">
        <v>4782</v>
      </c>
    </row>
    <row r="1392" spans="2:5" x14ac:dyDescent="0.25">
      <c r="B1392" s="34">
        <v>1390</v>
      </c>
      <c r="C1392" s="20" t="s">
        <v>4783</v>
      </c>
      <c r="D1392" s="20" t="s">
        <v>4784</v>
      </c>
      <c r="E1392" s="20" t="s">
        <v>4785</v>
      </c>
    </row>
    <row r="1393" spans="2:5" x14ac:dyDescent="0.25">
      <c r="B1393" s="34">
        <v>1391</v>
      </c>
      <c r="C1393" s="20" t="s">
        <v>4786</v>
      </c>
      <c r="D1393" s="20" t="s">
        <v>4787</v>
      </c>
      <c r="E1393" s="20" t="s">
        <v>4788</v>
      </c>
    </row>
    <row r="1394" spans="2:5" x14ac:dyDescent="0.25">
      <c r="B1394" s="34">
        <v>1392</v>
      </c>
      <c r="C1394" s="20" t="s">
        <v>4789</v>
      </c>
      <c r="D1394" s="20" t="s">
        <v>4790</v>
      </c>
      <c r="E1394" s="20" t="s">
        <v>4791</v>
      </c>
    </row>
    <row r="1395" spans="2:5" x14ac:dyDescent="0.25">
      <c r="B1395" s="34">
        <v>1393</v>
      </c>
      <c r="C1395" s="20" t="s">
        <v>4792</v>
      </c>
      <c r="D1395" s="20" t="s">
        <v>4793</v>
      </c>
      <c r="E1395" s="20" t="s">
        <v>4791</v>
      </c>
    </row>
    <row r="1396" spans="2:5" x14ac:dyDescent="0.25">
      <c r="B1396" s="34">
        <v>1394</v>
      </c>
      <c r="C1396" s="20" t="s">
        <v>4794</v>
      </c>
      <c r="D1396" s="20" t="s">
        <v>4795</v>
      </c>
      <c r="E1396" s="20" t="s">
        <v>4796</v>
      </c>
    </row>
    <row r="1397" spans="2:5" x14ac:dyDescent="0.25">
      <c r="B1397" s="34">
        <v>1395</v>
      </c>
      <c r="C1397" s="20" t="s">
        <v>4797</v>
      </c>
      <c r="D1397" s="20" t="s">
        <v>4798</v>
      </c>
      <c r="E1397" s="20" t="s">
        <v>4799</v>
      </c>
    </row>
    <row r="1398" spans="2:5" x14ac:dyDescent="0.25">
      <c r="B1398" s="34">
        <v>1396</v>
      </c>
      <c r="C1398" s="20" t="s">
        <v>4800</v>
      </c>
      <c r="D1398" s="20" t="s">
        <v>4801</v>
      </c>
      <c r="E1398" s="20" t="s">
        <v>4802</v>
      </c>
    </row>
    <row r="1399" spans="2:5" x14ac:dyDescent="0.25">
      <c r="B1399" s="34">
        <v>1397</v>
      </c>
      <c r="C1399" s="20" t="s">
        <v>4803</v>
      </c>
      <c r="D1399" s="20" t="s">
        <v>4804</v>
      </c>
      <c r="E1399" s="20" t="s">
        <v>4805</v>
      </c>
    </row>
    <row r="1400" spans="2:5" x14ac:dyDescent="0.25">
      <c r="B1400" s="34">
        <v>1398</v>
      </c>
      <c r="C1400" s="20" t="s">
        <v>5838</v>
      </c>
      <c r="D1400" s="20" t="s">
        <v>5839</v>
      </c>
      <c r="E1400" s="20" t="s">
        <v>5840</v>
      </c>
    </row>
    <row r="1401" spans="2:5" x14ac:dyDescent="0.25">
      <c r="B1401" s="34">
        <v>1399</v>
      </c>
      <c r="C1401" s="20" t="s">
        <v>4806</v>
      </c>
      <c r="D1401" s="20" t="s">
        <v>4807</v>
      </c>
      <c r="E1401" s="20" t="s">
        <v>4808</v>
      </c>
    </row>
    <row r="1402" spans="2:5" x14ac:dyDescent="0.25">
      <c r="B1402" s="34">
        <v>1400</v>
      </c>
      <c r="C1402" s="20" t="s">
        <v>4809</v>
      </c>
      <c r="D1402" s="20" t="s">
        <v>4810</v>
      </c>
      <c r="E1402" s="20" t="s">
        <v>4811</v>
      </c>
    </row>
    <row r="1403" spans="2:5" x14ac:dyDescent="0.25">
      <c r="B1403" s="34">
        <v>1401</v>
      </c>
      <c r="C1403" s="20" t="s">
        <v>4812</v>
      </c>
      <c r="D1403" s="20" t="s">
        <v>4813</v>
      </c>
      <c r="E1403" s="20" t="s">
        <v>4814</v>
      </c>
    </row>
    <row r="1404" spans="2:5" x14ac:dyDescent="0.25">
      <c r="B1404" s="34">
        <v>1402</v>
      </c>
      <c r="C1404" s="20" t="s">
        <v>4815</v>
      </c>
      <c r="D1404" s="20" t="s">
        <v>4816</v>
      </c>
      <c r="E1404" s="20" t="s">
        <v>4817</v>
      </c>
    </row>
    <row r="1405" spans="2:5" x14ac:dyDescent="0.25">
      <c r="B1405" s="34">
        <v>1403</v>
      </c>
      <c r="C1405" s="20" t="s">
        <v>4818</v>
      </c>
      <c r="D1405" s="20" t="s">
        <v>4819</v>
      </c>
      <c r="E1405" s="20" t="s">
        <v>4820</v>
      </c>
    </row>
    <row r="1406" spans="2:5" x14ac:dyDescent="0.25">
      <c r="B1406" s="34">
        <v>1404</v>
      </c>
      <c r="C1406" s="20" t="s">
        <v>4821</v>
      </c>
      <c r="D1406" s="20" t="s">
        <v>4822</v>
      </c>
      <c r="E1406" s="20" t="s">
        <v>4823</v>
      </c>
    </row>
    <row r="1407" spans="2:5" x14ac:dyDescent="0.25">
      <c r="B1407" s="34">
        <v>1405</v>
      </c>
      <c r="C1407" s="20" t="s">
        <v>5841</v>
      </c>
      <c r="D1407" s="20" t="s">
        <v>5842</v>
      </c>
      <c r="E1407" s="20" t="s">
        <v>5843</v>
      </c>
    </row>
    <row r="1408" spans="2:5" x14ac:dyDescent="0.25">
      <c r="B1408" s="34">
        <v>1406</v>
      </c>
      <c r="C1408" s="20" t="s">
        <v>4824</v>
      </c>
      <c r="D1408" s="20" t="s">
        <v>4825</v>
      </c>
      <c r="E1408" s="20" t="s">
        <v>4826</v>
      </c>
    </row>
    <row r="1409" spans="2:5" x14ac:dyDescent="0.25">
      <c r="B1409" s="34">
        <v>1407</v>
      </c>
      <c r="C1409" s="20" t="s">
        <v>4827</v>
      </c>
      <c r="D1409" s="20" t="s">
        <v>4828</v>
      </c>
      <c r="E1409" s="20" t="s">
        <v>4829</v>
      </c>
    </row>
    <row r="1410" spans="2:5" x14ac:dyDescent="0.25">
      <c r="B1410" s="34">
        <v>1408</v>
      </c>
      <c r="C1410" s="20" t="s">
        <v>4830</v>
      </c>
      <c r="D1410" s="20" t="s">
        <v>4831</v>
      </c>
      <c r="E1410" s="20" t="s">
        <v>4832</v>
      </c>
    </row>
    <row r="1411" spans="2:5" x14ac:dyDescent="0.25">
      <c r="B1411" s="34">
        <v>1409</v>
      </c>
      <c r="C1411" s="20" t="s">
        <v>4833</v>
      </c>
      <c r="D1411" s="20" t="s">
        <v>4834</v>
      </c>
      <c r="E1411" s="20" t="s">
        <v>4835</v>
      </c>
    </row>
    <row r="1412" spans="2:5" x14ac:dyDescent="0.25">
      <c r="B1412" s="34">
        <v>1410</v>
      </c>
      <c r="C1412" s="20" t="s">
        <v>4836</v>
      </c>
      <c r="D1412" s="20" t="s">
        <v>4837</v>
      </c>
      <c r="E1412" s="20" t="s">
        <v>4838</v>
      </c>
    </row>
    <row r="1413" spans="2:5" x14ac:dyDescent="0.25">
      <c r="B1413" s="34">
        <v>1411</v>
      </c>
      <c r="C1413" s="20" t="s">
        <v>4839</v>
      </c>
      <c r="D1413" s="20" t="s">
        <v>4840</v>
      </c>
      <c r="E1413" s="20" t="s">
        <v>5844</v>
      </c>
    </row>
    <row r="1414" spans="2:5" x14ac:dyDescent="0.25">
      <c r="B1414" s="34">
        <v>1412</v>
      </c>
      <c r="C1414" s="20" t="s">
        <v>4841</v>
      </c>
      <c r="D1414" s="20" t="s">
        <v>4842</v>
      </c>
      <c r="E1414" s="20" t="s">
        <v>4843</v>
      </c>
    </row>
    <row r="1415" spans="2:5" x14ac:dyDescent="0.25">
      <c r="B1415" s="34">
        <v>1413</v>
      </c>
      <c r="C1415" s="20" t="s">
        <v>4844</v>
      </c>
      <c r="D1415" s="20" t="s">
        <v>4845</v>
      </c>
      <c r="E1415" s="20" t="s">
        <v>4846</v>
      </c>
    </row>
    <row r="1416" spans="2:5" x14ac:dyDescent="0.25">
      <c r="B1416" s="34">
        <v>1414</v>
      </c>
      <c r="C1416" s="20" t="s">
        <v>4847</v>
      </c>
      <c r="D1416" s="20" t="s">
        <v>4848</v>
      </c>
      <c r="E1416" s="20" t="s">
        <v>4849</v>
      </c>
    </row>
    <row r="1417" spans="2:5" x14ac:dyDescent="0.25">
      <c r="B1417" s="34">
        <v>1415</v>
      </c>
      <c r="C1417" s="20" t="s">
        <v>4850</v>
      </c>
      <c r="D1417" s="20" t="s">
        <v>4851</v>
      </c>
      <c r="E1417" s="20" t="s">
        <v>5845</v>
      </c>
    </row>
    <row r="1418" spans="2:5" x14ac:dyDescent="0.25">
      <c r="B1418" s="34">
        <v>1416</v>
      </c>
      <c r="C1418" s="20" t="s">
        <v>4852</v>
      </c>
      <c r="D1418" s="20" t="s">
        <v>4853</v>
      </c>
      <c r="E1418" s="20" t="s">
        <v>4854</v>
      </c>
    </row>
    <row r="1419" spans="2:5" x14ac:dyDescent="0.25">
      <c r="B1419" s="34">
        <v>1417</v>
      </c>
      <c r="C1419" s="20" t="s">
        <v>4855</v>
      </c>
      <c r="D1419" s="20" t="s">
        <v>4856</v>
      </c>
      <c r="E1419" s="20" t="s">
        <v>4857</v>
      </c>
    </row>
    <row r="1420" spans="2:5" x14ac:dyDescent="0.25">
      <c r="B1420" s="34">
        <v>1418</v>
      </c>
      <c r="C1420" s="20" t="s">
        <v>4858</v>
      </c>
      <c r="D1420" s="20" t="s">
        <v>4859</v>
      </c>
      <c r="E1420" s="20" t="s">
        <v>4860</v>
      </c>
    </row>
    <row r="1421" spans="2:5" x14ac:dyDescent="0.25">
      <c r="B1421" s="34">
        <v>1419</v>
      </c>
      <c r="C1421" s="20" t="s">
        <v>4861</v>
      </c>
      <c r="D1421" s="20" t="s">
        <v>4862</v>
      </c>
      <c r="E1421" s="20" t="s">
        <v>4863</v>
      </c>
    </row>
    <row r="1422" spans="2:5" x14ac:dyDescent="0.25">
      <c r="B1422" s="34">
        <v>1420</v>
      </c>
      <c r="C1422" s="20" t="s">
        <v>4864</v>
      </c>
      <c r="D1422" s="20" t="s">
        <v>4865</v>
      </c>
      <c r="E1422" s="20" t="s">
        <v>4866</v>
      </c>
    </row>
    <row r="1423" spans="2:5" x14ac:dyDescent="0.25">
      <c r="B1423" s="34">
        <v>1421</v>
      </c>
      <c r="C1423" s="20" t="s">
        <v>4867</v>
      </c>
      <c r="D1423" s="20" t="s">
        <v>4868</v>
      </c>
      <c r="E1423" s="20" t="s">
        <v>4869</v>
      </c>
    </row>
    <row r="1424" spans="2:5" x14ac:dyDescent="0.25">
      <c r="B1424" s="34">
        <v>1422</v>
      </c>
      <c r="C1424" s="20" t="s">
        <v>4870</v>
      </c>
      <c r="D1424" s="20" t="s">
        <v>4871</v>
      </c>
      <c r="E1424" s="20" t="s">
        <v>4872</v>
      </c>
    </row>
    <row r="1425" spans="2:5" x14ac:dyDescent="0.25">
      <c r="B1425" s="34">
        <v>1423</v>
      </c>
      <c r="C1425" s="20" t="s">
        <v>4873</v>
      </c>
      <c r="D1425" s="20" t="s">
        <v>4874</v>
      </c>
      <c r="E1425" s="20" t="s">
        <v>4872</v>
      </c>
    </row>
    <row r="1426" spans="2:5" x14ac:dyDescent="0.25">
      <c r="B1426" s="34">
        <v>1424</v>
      </c>
      <c r="C1426" s="20" t="s">
        <v>4875</v>
      </c>
      <c r="D1426" s="20" t="s">
        <v>4876</v>
      </c>
      <c r="E1426" s="20" t="s">
        <v>4877</v>
      </c>
    </row>
    <row r="1427" spans="2:5" x14ac:dyDescent="0.25">
      <c r="B1427" s="34">
        <v>1425</v>
      </c>
      <c r="C1427" s="20" t="s">
        <v>4878</v>
      </c>
      <c r="D1427" s="20" t="s">
        <v>4879</v>
      </c>
      <c r="E1427" s="20" t="s">
        <v>4880</v>
      </c>
    </row>
    <row r="1428" spans="2:5" x14ac:dyDescent="0.25">
      <c r="B1428" s="34">
        <v>1426</v>
      </c>
      <c r="C1428" s="20" t="s">
        <v>4881</v>
      </c>
      <c r="D1428" s="20" t="s">
        <v>4882</v>
      </c>
      <c r="E1428" s="20" t="s">
        <v>4880</v>
      </c>
    </row>
    <row r="1429" spans="2:5" x14ac:dyDescent="0.25">
      <c r="B1429" s="34">
        <v>1427</v>
      </c>
      <c r="C1429" s="20" t="s">
        <v>4883</v>
      </c>
      <c r="D1429" s="20" t="s">
        <v>4884</v>
      </c>
      <c r="E1429" s="20" t="s">
        <v>4880</v>
      </c>
    </row>
    <row r="1430" spans="2:5" x14ac:dyDescent="0.25">
      <c r="B1430" s="34">
        <v>1428</v>
      </c>
      <c r="C1430" s="20" t="s">
        <v>4885</v>
      </c>
      <c r="D1430" s="20" t="s">
        <v>4886</v>
      </c>
      <c r="E1430" s="20" t="s">
        <v>4887</v>
      </c>
    </row>
    <row r="1431" spans="2:5" x14ac:dyDescent="0.25">
      <c r="B1431" s="34">
        <v>1429</v>
      </c>
      <c r="C1431" s="20" t="s">
        <v>4888</v>
      </c>
      <c r="D1431" s="20" t="s">
        <v>4889</v>
      </c>
      <c r="E1431" s="20" t="s">
        <v>4890</v>
      </c>
    </row>
    <row r="1432" spans="2:5" x14ac:dyDescent="0.25">
      <c r="B1432" s="34">
        <v>1430</v>
      </c>
      <c r="C1432" s="20" t="s">
        <v>4891</v>
      </c>
      <c r="D1432" s="20" t="s">
        <v>4892</v>
      </c>
      <c r="E1432" s="20" t="s">
        <v>4893</v>
      </c>
    </row>
    <row r="1433" spans="2:5" x14ac:dyDescent="0.25">
      <c r="B1433" s="34">
        <v>1431</v>
      </c>
      <c r="C1433" s="20" t="s">
        <v>4894</v>
      </c>
      <c r="D1433" s="20" t="s">
        <v>4895</v>
      </c>
      <c r="E1433" s="20" t="s">
        <v>4896</v>
      </c>
    </row>
    <row r="1434" spans="2:5" x14ac:dyDescent="0.25">
      <c r="B1434" s="34">
        <v>1432</v>
      </c>
      <c r="C1434" s="20" t="s">
        <v>4897</v>
      </c>
      <c r="D1434" s="20" t="s">
        <v>4898</v>
      </c>
      <c r="E1434" s="20" t="s">
        <v>4899</v>
      </c>
    </row>
    <row r="1435" spans="2:5" x14ac:dyDescent="0.25">
      <c r="B1435" s="34">
        <v>1433</v>
      </c>
      <c r="C1435" s="20" t="s">
        <v>4900</v>
      </c>
      <c r="D1435" s="20" t="s">
        <v>4901</v>
      </c>
      <c r="E1435" s="20" t="s">
        <v>4902</v>
      </c>
    </row>
    <row r="1436" spans="2:5" x14ac:dyDescent="0.25">
      <c r="B1436" s="34">
        <v>1434</v>
      </c>
      <c r="C1436" s="20" t="s">
        <v>4903</v>
      </c>
      <c r="D1436" s="20" t="s">
        <v>4904</v>
      </c>
      <c r="E1436" s="20" t="s">
        <v>4905</v>
      </c>
    </row>
    <row r="1437" spans="2:5" x14ac:dyDescent="0.25">
      <c r="B1437" s="34">
        <v>1435</v>
      </c>
      <c r="C1437" s="20" t="s">
        <v>4906</v>
      </c>
      <c r="D1437" s="20" t="s">
        <v>4907</v>
      </c>
      <c r="E1437" s="20" t="s">
        <v>4908</v>
      </c>
    </row>
    <row r="1438" spans="2:5" x14ac:dyDescent="0.25">
      <c r="B1438" s="34">
        <v>1436</v>
      </c>
      <c r="C1438" s="20" t="s">
        <v>4909</v>
      </c>
      <c r="D1438" s="20" t="s">
        <v>4910</v>
      </c>
      <c r="E1438" s="20" t="s">
        <v>4911</v>
      </c>
    </row>
    <row r="1439" spans="2:5" x14ac:dyDescent="0.25">
      <c r="B1439" s="34">
        <v>1437</v>
      </c>
      <c r="C1439" s="20" t="s">
        <v>4912</v>
      </c>
      <c r="D1439" s="20" t="s">
        <v>4913</v>
      </c>
      <c r="E1439" s="20" t="s">
        <v>4914</v>
      </c>
    </row>
    <row r="1440" spans="2:5" x14ac:dyDescent="0.25">
      <c r="B1440" s="34">
        <v>1438</v>
      </c>
      <c r="C1440" s="20" t="s">
        <v>4915</v>
      </c>
      <c r="D1440" s="20" t="s">
        <v>4916</v>
      </c>
      <c r="E1440" s="20" t="s">
        <v>4917</v>
      </c>
    </row>
    <row r="1441" spans="2:5" x14ac:dyDescent="0.25">
      <c r="B1441" s="34">
        <v>1439</v>
      </c>
      <c r="C1441" s="20" t="s">
        <v>4918</v>
      </c>
      <c r="D1441" s="20" t="s">
        <v>4919</v>
      </c>
      <c r="E1441" s="20" t="s">
        <v>4920</v>
      </c>
    </row>
    <row r="1442" spans="2:5" x14ac:dyDescent="0.25">
      <c r="B1442" s="34">
        <v>1440</v>
      </c>
      <c r="C1442" s="20" t="s">
        <v>4921</v>
      </c>
      <c r="D1442" s="20" t="s">
        <v>4922</v>
      </c>
      <c r="E1442" s="20" t="s">
        <v>4923</v>
      </c>
    </row>
    <row r="1443" spans="2:5" x14ac:dyDescent="0.25">
      <c r="B1443" s="34">
        <v>1441</v>
      </c>
      <c r="C1443" s="20" t="s">
        <v>4924</v>
      </c>
      <c r="D1443" s="20" t="s">
        <v>4925</v>
      </c>
      <c r="E1443" s="20" t="s">
        <v>4926</v>
      </c>
    </row>
    <row r="1444" spans="2:5" x14ac:dyDescent="0.25">
      <c r="B1444" s="34">
        <v>1442</v>
      </c>
      <c r="C1444" s="20" t="s">
        <v>4927</v>
      </c>
      <c r="D1444" s="20" t="s">
        <v>4928</v>
      </c>
      <c r="E1444" s="20" t="s">
        <v>4929</v>
      </c>
    </row>
    <row r="1445" spans="2:5" x14ac:dyDescent="0.25">
      <c r="B1445" s="34">
        <v>1443</v>
      </c>
      <c r="C1445" s="20" t="s">
        <v>5846</v>
      </c>
      <c r="D1445" s="20" t="s">
        <v>5847</v>
      </c>
      <c r="E1445" s="20" t="s">
        <v>5848</v>
      </c>
    </row>
    <row r="1446" spans="2:5" x14ac:dyDescent="0.25">
      <c r="B1446" s="34">
        <v>1444</v>
      </c>
      <c r="C1446" s="20" t="s">
        <v>5849</v>
      </c>
      <c r="D1446" s="20" t="s">
        <v>5850</v>
      </c>
      <c r="E1446" s="20" t="s">
        <v>5851</v>
      </c>
    </row>
    <row r="1447" spans="2:5" x14ac:dyDescent="0.25">
      <c r="B1447" s="34">
        <v>1445</v>
      </c>
      <c r="C1447" s="20" t="s">
        <v>4930</v>
      </c>
      <c r="D1447" s="20" t="s">
        <v>4931</v>
      </c>
      <c r="E1447" s="20" t="s">
        <v>4932</v>
      </c>
    </row>
    <row r="1448" spans="2:5" x14ac:dyDescent="0.25">
      <c r="B1448" s="34">
        <v>1446</v>
      </c>
      <c r="C1448" s="20" t="s">
        <v>4933</v>
      </c>
      <c r="D1448" s="20" t="s">
        <v>4934</v>
      </c>
      <c r="E1448" s="20" t="s">
        <v>4935</v>
      </c>
    </row>
    <row r="1449" spans="2:5" x14ac:dyDescent="0.25">
      <c r="B1449" s="34">
        <v>1447</v>
      </c>
      <c r="C1449" s="20" t="s">
        <v>4936</v>
      </c>
      <c r="D1449" s="20" t="s">
        <v>4937</v>
      </c>
      <c r="E1449" s="20" t="s">
        <v>4938</v>
      </c>
    </row>
    <row r="1450" spans="2:5" x14ac:dyDescent="0.25">
      <c r="B1450" s="34">
        <v>1448</v>
      </c>
      <c r="C1450" s="20" t="s">
        <v>4939</v>
      </c>
      <c r="D1450" s="20" t="s">
        <v>4940</v>
      </c>
      <c r="E1450" s="20" t="s">
        <v>4941</v>
      </c>
    </row>
    <row r="1451" spans="2:5" x14ac:dyDescent="0.25">
      <c r="B1451" s="34">
        <v>1449</v>
      </c>
      <c r="C1451" s="20" t="s">
        <v>4942</v>
      </c>
      <c r="D1451" s="20" t="s">
        <v>4943</v>
      </c>
      <c r="E1451" s="20" t="s">
        <v>4944</v>
      </c>
    </row>
    <row r="1452" spans="2:5" x14ac:dyDescent="0.25">
      <c r="B1452" s="34">
        <v>1450</v>
      </c>
      <c r="C1452" s="20" t="s">
        <v>4945</v>
      </c>
      <c r="D1452" s="20" t="s">
        <v>4946</v>
      </c>
      <c r="E1452" s="20" t="s">
        <v>4947</v>
      </c>
    </row>
    <row r="1453" spans="2:5" x14ac:dyDescent="0.25">
      <c r="B1453" s="34">
        <v>1451</v>
      </c>
      <c r="C1453" s="20" t="s">
        <v>4948</v>
      </c>
      <c r="D1453" s="20" t="s">
        <v>4949</v>
      </c>
      <c r="E1453" s="20" t="s">
        <v>4950</v>
      </c>
    </row>
    <row r="1454" spans="2:5" x14ac:dyDescent="0.25">
      <c r="B1454" s="34">
        <v>1452</v>
      </c>
      <c r="C1454" s="20" t="s">
        <v>4951</v>
      </c>
      <c r="D1454" s="20" t="s">
        <v>4952</v>
      </c>
      <c r="E1454" s="20" t="s">
        <v>4953</v>
      </c>
    </row>
    <row r="1455" spans="2:5" x14ac:dyDescent="0.25">
      <c r="B1455" s="34">
        <v>1453</v>
      </c>
      <c r="C1455" s="20" t="s">
        <v>4954</v>
      </c>
      <c r="D1455" s="20" t="s">
        <v>4955</v>
      </c>
      <c r="E1455" s="20" t="s">
        <v>4956</v>
      </c>
    </row>
    <row r="1456" spans="2:5" x14ac:dyDescent="0.25">
      <c r="B1456" s="34">
        <v>1454</v>
      </c>
      <c r="C1456" s="20" t="s">
        <v>4957</v>
      </c>
      <c r="D1456" s="20" t="s">
        <v>4958</v>
      </c>
      <c r="E1456" s="20" t="s">
        <v>4959</v>
      </c>
    </row>
    <row r="1457" spans="2:5" x14ac:dyDescent="0.25">
      <c r="B1457" s="34">
        <v>1455</v>
      </c>
      <c r="C1457" s="20" t="s">
        <v>4960</v>
      </c>
      <c r="D1457" s="20" t="s">
        <v>4961</v>
      </c>
      <c r="E1457" s="20" t="s">
        <v>4962</v>
      </c>
    </row>
  </sheetData>
  <conditionalFormatting sqref="C3:C102">
    <cfRule type="duplicateValues" dxfId="0" priority="1"/>
  </conditionalFormatting>
  <pageMargins left="0.7" right="0.7" top="0.25" bottom="0.5" header="0.3" footer="0.3"/>
  <pageSetup scale="80" fitToHeight="3" orientation="landscape" r:id="rId1"/>
  <headerFooter>
    <oddFooter>Page &amp;P of &amp;N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32"/>
  <sheetViews>
    <sheetView workbookViewId="0"/>
  </sheetViews>
  <sheetFormatPr defaultRowHeight="14.25" x14ac:dyDescent="0.2"/>
  <cols>
    <col min="1" max="1" width="5" style="1" customWidth="1"/>
    <col min="2" max="2" width="8.7109375" style="1" customWidth="1"/>
    <col min="3" max="3" width="14.42578125" style="1" bestFit="1" customWidth="1"/>
    <col min="4" max="4" width="22" style="1" bestFit="1" customWidth="1"/>
    <col min="5" max="5" width="14.5703125" style="33" bestFit="1" customWidth="1"/>
    <col min="6" max="6" width="11.42578125" style="1" bestFit="1" customWidth="1"/>
    <col min="7" max="16384" width="9.140625" style="1"/>
  </cols>
  <sheetData>
    <row r="1" spans="2:6" s="17" customFormat="1" ht="15" x14ac:dyDescent="0.25">
      <c r="B1" s="12" t="s">
        <v>77</v>
      </c>
    </row>
    <row r="2" spans="2:6" s="17" customFormat="1" ht="30" x14ac:dyDescent="0.25">
      <c r="B2" s="4" t="s">
        <v>2</v>
      </c>
      <c r="C2" s="5" t="s">
        <v>78</v>
      </c>
      <c r="D2" s="6" t="s">
        <v>79</v>
      </c>
      <c r="E2" s="5" t="s">
        <v>80</v>
      </c>
      <c r="F2" s="5" t="s">
        <v>81</v>
      </c>
    </row>
    <row r="3" spans="2:6" x14ac:dyDescent="0.2">
      <c r="B3" s="35">
        <v>1</v>
      </c>
      <c r="C3" s="31" t="s">
        <v>4963</v>
      </c>
      <c r="D3" s="31" t="s">
        <v>4986</v>
      </c>
      <c r="E3" s="37">
        <v>43498</v>
      </c>
      <c r="F3" s="36">
        <v>0.1</v>
      </c>
    </row>
    <row r="4" spans="2:6" x14ac:dyDescent="0.2">
      <c r="B4" s="35">
        <v>2</v>
      </c>
      <c r="C4" s="20" t="s">
        <v>4964</v>
      </c>
      <c r="D4" s="20" t="s">
        <v>4987</v>
      </c>
      <c r="E4" s="37">
        <v>43619</v>
      </c>
      <c r="F4" s="36">
        <v>0.1</v>
      </c>
    </row>
    <row r="5" spans="2:6" x14ac:dyDescent="0.2">
      <c r="B5" s="35">
        <v>3</v>
      </c>
      <c r="C5" s="31" t="s">
        <v>5852</v>
      </c>
      <c r="D5" s="31" t="s">
        <v>5853</v>
      </c>
      <c r="E5" s="37">
        <v>43659</v>
      </c>
      <c r="F5" s="36">
        <v>0.1</v>
      </c>
    </row>
    <row r="6" spans="2:6" x14ac:dyDescent="0.2">
      <c r="B6" s="35">
        <v>4</v>
      </c>
      <c r="C6" s="31" t="s">
        <v>4965</v>
      </c>
      <c r="D6" s="31" t="s">
        <v>4988</v>
      </c>
      <c r="E6" s="37">
        <v>43846</v>
      </c>
      <c r="F6" s="36">
        <v>0.1</v>
      </c>
    </row>
    <row r="7" spans="2:6" x14ac:dyDescent="0.2">
      <c r="B7" s="35">
        <v>5</v>
      </c>
      <c r="C7" s="20" t="s">
        <v>4966</v>
      </c>
      <c r="D7" s="20" t="s">
        <v>4989</v>
      </c>
      <c r="E7" s="37">
        <v>43930</v>
      </c>
      <c r="F7" s="36">
        <v>0.1</v>
      </c>
    </row>
    <row r="8" spans="2:6" x14ac:dyDescent="0.2">
      <c r="B8" s="35">
        <v>6</v>
      </c>
      <c r="C8" s="31" t="s">
        <v>4967</v>
      </c>
      <c r="D8" s="31" t="s">
        <v>4990</v>
      </c>
      <c r="E8" s="37">
        <v>43954</v>
      </c>
      <c r="F8" s="36">
        <v>0.1</v>
      </c>
    </row>
    <row r="9" spans="2:6" x14ac:dyDescent="0.2">
      <c r="B9" s="35">
        <v>7</v>
      </c>
      <c r="C9" s="20" t="s">
        <v>4968</v>
      </c>
      <c r="D9" s="20" t="s">
        <v>4991</v>
      </c>
      <c r="E9" s="37">
        <v>43991</v>
      </c>
      <c r="F9" s="36">
        <v>0.1</v>
      </c>
    </row>
    <row r="10" spans="2:6" x14ac:dyDescent="0.2">
      <c r="B10" s="35">
        <v>8</v>
      </c>
      <c r="C10" s="20" t="s">
        <v>4969</v>
      </c>
      <c r="D10" s="20" t="s">
        <v>4992</v>
      </c>
      <c r="E10" s="37">
        <v>44175</v>
      </c>
      <c r="F10" s="36">
        <v>0.1</v>
      </c>
    </row>
    <row r="11" spans="2:6" x14ac:dyDescent="0.2">
      <c r="B11" s="35">
        <v>9</v>
      </c>
      <c r="C11" s="31" t="s">
        <v>4970</v>
      </c>
      <c r="D11" s="31" t="s">
        <v>4993</v>
      </c>
      <c r="E11" s="37">
        <v>44297</v>
      </c>
      <c r="F11" s="36">
        <v>0.1</v>
      </c>
    </row>
    <row r="12" spans="2:6" x14ac:dyDescent="0.2">
      <c r="B12" s="35">
        <v>10</v>
      </c>
      <c r="C12" s="31" t="s">
        <v>4971</v>
      </c>
      <c r="D12" s="31" t="s">
        <v>4994</v>
      </c>
      <c r="E12" s="37">
        <v>44340</v>
      </c>
      <c r="F12" s="36">
        <v>0.1</v>
      </c>
    </row>
    <row r="13" spans="2:6" x14ac:dyDescent="0.2">
      <c r="B13" s="35">
        <v>11</v>
      </c>
      <c r="C13" s="31" t="s">
        <v>4972</v>
      </c>
      <c r="D13" s="31" t="s">
        <v>4995</v>
      </c>
      <c r="E13" s="37">
        <v>44607</v>
      </c>
      <c r="F13" s="36">
        <v>0.1</v>
      </c>
    </row>
    <row r="14" spans="2:6" x14ac:dyDescent="0.2">
      <c r="B14" s="35">
        <v>12</v>
      </c>
      <c r="C14" s="20" t="s">
        <v>4973</v>
      </c>
      <c r="D14" s="20" t="s">
        <v>4996</v>
      </c>
      <c r="E14" s="37">
        <v>44723</v>
      </c>
      <c r="F14" s="36">
        <v>0.1</v>
      </c>
    </row>
    <row r="15" spans="2:6" x14ac:dyDescent="0.2">
      <c r="B15" s="35">
        <v>13</v>
      </c>
      <c r="C15" s="31" t="s">
        <v>4974</v>
      </c>
      <c r="D15" s="31" t="s">
        <v>4997</v>
      </c>
      <c r="E15" s="37">
        <v>44775</v>
      </c>
      <c r="F15" s="36">
        <v>0.1</v>
      </c>
    </row>
    <row r="16" spans="2:6" x14ac:dyDescent="0.2">
      <c r="B16" s="35">
        <v>14</v>
      </c>
      <c r="C16" s="20" t="s">
        <v>4975</v>
      </c>
      <c r="D16" s="20" t="s">
        <v>4998</v>
      </c>
      <c r="E16" s="37">
        <v>44914</v>
      </c>
      <c r="F16" s="36">
        <v>0.1</v>
      </c>
    </row>
    <row r="17" spans="2:6" x14ac:dyDescent="0.2">
      <c r="B17" s="35">
        <v>15</v>
      </c>
      <c r="C17" s="31" t="s">
        <v>4976</v>
      </c>
      <c r="D17" s="31" t="s">
        <v>4999</v>
      </c>
      <c r="E17" s="37">
        <v>45032</v>
      </c>
      <c r="F17" s="36">
        <v>0.1</v>
      </c>
    </row>
    <row r="18" spans="2:6" x14ac:dyDescent="0.2">
      <c r="B18" s="35">
        <v>16</v>
      </c>
      <c r="C18" s="31" t="s">
        <v>4977</v>
      </c>
      <c r="D18" s="31" t="s">
        <v>5000</v>
      </c>
      <c r="E18" s="37">
        <v>45066</v>
      </c>
      <c r="F18" s="36">
        <v>0.1</v>
      </c>
    </row>
    <row r="19" spans="2:6" x14ac:dyDescent="0.2">
      <c r="B19" s="35">
        <v>17</v>
      </c>
      <c r="C19" s="20" t="s">
        <v>4978</v>
      </c>
      <c r="D19" s="20" t="s">
        <v>5001</v>
      </c>
      <c r="E19" s="37">
        <v>45275</v>
      </c>
      <c r="F19" s="36">
        <v>0.1</v>
      </c>
    </row>
    <row r="20" spans="2:6" x14ac:dyDescent="0.2">
      <c r="B20" s="35">
        <v>18</v>
      </c>
      <c r="C20" s="20" t="s">
        <v>4979</v>
      </c>
      <c r="D20" s="20" t="s">
        <v>5002</v>
      </c>
      <c r="E20" s="37">
        <v>45465</v>
      </c>
      <c r="F20" s="36">
        <v>0.1</v>
      </c>
    </row>
    <row r="21" spans="2:6" x14ac:dyDescent="0.2">
      <c r="B21" s="35">
        <v>19</v>
      </c>
      <c r="C21" s="31" t="s">
        <v>4980</v>
      </c>
      <c r="D21" s="31" t="s">
        <v>5003</v>
      </c>
      <c r="E21" s="37">
        <v>45924</v>
      </c>
      <c r="F21" s="36">
        <v>0.1</v>
      </c>
    </row>
    <row r="22" spans="2:6" x14ac:dyDescent="0.2">
      <c r="B22" s="35">
        <v>20</v>
      </c>
      <c r="C22" s="20" t="s">
        <v>4981</v>
      </c>
      <c r="D22" s="20" t="s">
        <v>5004</v>
      </c>
      <c r="E22" s="37">
        <v>46033</v>
      </c>
      <c r="F22" s="36">
        <v>0.1</v>
      </c>
    </row>
    <row r="23" spans="2:6" x14ac:dyDescent="0.2">
      <c r="B23" s="35">
        <v>21</v>
      </c>
      <c r="C23" s="31" t="s">
        <v>5854</v>
      </c>
      <c r="D23" s="31" t="s">
        <v>5855</v>
      </c>
      <c r="E23" s="37">
        <v>46350</v>
      </c>
      <c r="F23" s="36">
        <v>0.1</v>
      </c>
    </row>
    <row r="24" spans="2:6" x14ac:dyDescent="0.2">
      <c r="B24" s="35">
        <v>22</v>
      </c>
      <c r="C24" s="31" t="s">
        <v>4982</v>
      </c>
      <c r="D24" s="31" t="s">
        <v>5005</v>
      </c>
      <c r="E24" s="37">
        <v>46522</v>
      </c>
      <c r="F24" s="36">
        <v>0.1</v>
      </c>
    </row>
    <row r="25" spans="2:6" x14ac:dyDescent="0.2">
      <c r="B25" s="35">
        <v>23</v>
      </c>
      <c r="C25" s="31" t="s">
        <v>4983</v>
      </c>
      <c r="D25" s="31" t="s">
        <v>5006</v>
      </c>
      <c r="E25" s="37">
        <v>46760</v>
      </c>
      <c r="F25" s="36">
        <v>0.1</v>
      </c>
    </row>
    <row r="26" spans="2:6" x14ac:dyDescent="0.2">
      <c r="B26" s="35">
        <v>24</v>
      </c>
      <c r="C26" s="31" t="s">
        <v>5856</v>
      </c>
      <c r="D26" s="31" t="s">
        <v>5857</v>
      </c>
      <c r="E26" s="37">
        <v>47561</v>
      </c>
      <c r="F26" s="36">
        <v>0.1</v>
      </c>
    </row>
    <row r="27" spans="2:6" x14ac:dyDescent="0.2">
      <c r="B27" s="35">
        <v>25</v>
      </c>
      <c r="C27" s="31" t="s">
        <v>4984</v>
      </c>
      <c r="D27" s="31" t="s">
        <v>5007</v>
      </c>
      <c r="E27" s="37">
        <v>47612</v>
      </c>
      <c r="F27" s="36">
        <v>0.1</v>
      </c>
    </row>
    <row r="28" spans="2:6" x14ac:dyDescent="0.2">
      <c r="B28" s="35">
        <v>26</v>
      </c>
      <c r="C28" s="20" t="s">
        <v>4985</v>
      </c>
      <c r="D28" s="20" t="s">
        <v>5008</v>
      </c>
      <c r="E28" s="37">
        <v>48108</v>
      </c>
      <c r="F28" s="36">
        <v>0.1</v>
      </c>
    </row>
    <row r="29" spans="2:6" x14ac:dyDescent="0.2">
      <c r="B29" s="35">
        <v>27</v>
      </c>
      <c r="C29" s="20" t="s">
        <v>5858</v>
      </c>
      <c r="D29" s="20" t="s">
        <v>5859</v>
      </c>
      <c r="E29" s="37">
        <v>48918</v>
      </c>
      <c r="F29" s="36">
        <v>0.1</v>
      </c>
    </row>
    <row r="30" spans="2:6" x14ac:dyDescent="0.2">
      <c r="B30" s="35">
        <v>28</v>
      </c>
      <c r="C30" s="20" t="s">
        <v>5860</v>
      </c>
      <c r="D30" s="20" t="s">
        <v>5861</v>
      </c>
      <c r="E30" s="37">
        <v>49297</v>
      </c>
      <c r="F30" s="36">
        <v>0.1</v>
      </c>
    </row>
    <row r="31" spans="2:6" x14ac:dyDescent="0.2">
      <c r="B31" s="35">
        <v>29</v>
      </c>
      <c r="C31" s="31" t="s">
        <v>5862</v>
      </c>
      <c r="D31" s="31" t="s">
        <v>5863</v>
      </c>
      <c r="E31" s="37">
        <v>52231</v>
      </c>
      <c r="F31" s="36">
        <v>0.1</v>
      </c>
    </row>
    <row r="32" spans="2:6" x14ac:dyDescent="0.2">
      <c r="B32" s="35">
        <v>30</v>
      </c>
      <c r="C32" s="20" t="s">
        <v>5864</v>
      </c>
      <c r="D32" s="20" t="s">
        <v>5865</v>
      </c>
      <c r="E32" s="37">
        <v>53610</v>
      </c>
      <c r="F32" s="36">
        <v>0.1</v>
      </c>
    </row>
  </sheetData>
  <pageMargins left="0.7" right="0.7" top="0.75" bottom="0.75" header="0.3" footer="0.3"/>
  <pageSetup orientation="portrait" r:id="rId1"/>
  <headerFooter>
    <oddFooter>Page &amp;P of &amp;N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J19"/>
  <sheetViews>
    <sheetView workbookViewId="0">
      <selection activeCell="B1" sqref="B1"/>
    </sheetView>
  </sheetViews>
  <sheetFormatPr defaultRowHeight="14.25" x14ac:dyDescent="0.2"/>
  <cols>
    <col min="1" max="1" width="2.140625" style="1" customWidth="1"/>
    <col min="2" max="2" width="9.140625" style="1"/>
    <col min="3" max="3" width="21.28515625" style="1" customWidth="1"/>
    <col min="4" max="4" width="30.85546875" style="1" customWidth="1"/>
    <col min="5" max="5" width="13.140625" style="1" customWidth="1"/>
    <col min="6" max="6" width="20.140625" style="1" customWidth="1"/>
    <col min="7" max="16384" width="9.140625" style="1"/>
  </cols>
  <sheetData>
    <row r="1" spans="2:6" ht="15" x14ac:dyDescent="0.25">
      <c r="B1" s="39" t="s">
        <v>82</v>
      </c>
      <c r="C1" s="38"/>
      <c r="D1" s="38"/>
      <c r="E1" s="38"/>
      <c r="F1" s="38"/>
    </row>
    <row r="2" spans="2:6" ht="30" x14ac:dyDescent="0.2">
      <c r="B2" s="59" t="s">
        <v>2</v>
      </c>
      <c r="C2" s="59" t="s">
        <v>30</v>
      </c>
      <c r="D2" s="59" t="s">
        <v>31</v>
      </c>
      <c r="E2" s="59" t="s">
        <v>32</v>
      </c>
      <c r="F2" s="40" t="s">
        <v>33</v>
      </c>
    </row>
    <row r="3" spans="2:6" ht="15" x14ac:dyDescent="0.2">
      <c r="B3" s="59"/>
      <c r="C3" s="59"/>
      <c r="D3" s="59"/>
      <c r="E3" s="59"/>
      <c r="F3" s="44"/>
    </row>
    <row r="4" spans="2:6" ht="15" x14ac:dyDescent="0.2">
      <c r="B4" s="59"/>
      <c r="C4" s="59"/>
      <c r="D4" s="59"/>
      <c r="E4" s="59"/>
      <c r="F4" s="40" t="s">
        <v>34</v>
      </c>
    </row>
    <row r="5" spans="2:6" x14ac:dyDescent="0.2">
      <c r="B5" s="60">
        <v>1</v>
      </c>
      <c r="C5" s="61" t="s">
        <v>5009</v>
      </c>
      <c r="D5" s="45" t="s">
        <v>35</v>
      </c>
      <c r="E5" s="42">
        <v>0.5</v>
      </c>
      <c r="F5" s="45" t="s">
        <v>36</v>
      </c>
    </row>
    <row r="6" spans="2:6" x14ac:dyDescent="0.2">
      <c r="B6" s="60"/>
      <c r="C6" s="61"/>
      <c r="D6" s="45" t="s">
        <v>37</v>
      </c>
      <c r="E6" s="42">
        <v>0.5</v>
      </c>
      <c r="F6" s="45" t="s">
        <v>38</v>
      </c>
    </row>
    <row r="7" spans="2:6" x14ac:dyDescent="0.2">
      <c r="B7" s="60"/>
      <c r="C7" s="61"/>
      <c r="D7" s="45" t="s">
        <v>39</v>
      </c>
      <c r="E7" s="42">
        <v>0.5</v>
      </c>
      <c r="F7" s="45" t="s">
        <v>38</v>
      </c>
    </row>
    <row r="8" spans="2:6" ht="14.25" customHeight="1" x14ac:dyDescent="0.2">
      <c r="B8" s="60">
        <v>2</v>
      </c>
      <c r="C8" s="61" t="s">
        <v>40</v>
      </c>
      <c r="D8" s="41" t="s">
        <v>41</v>
      </c>
      <c r="E8" s="43"/>
      <c r="F8" s="45"/>
    </row>
    <row r="9" spans="2:6" x14ac:dyDescent="0.2">
      <c r="B9" s="60"/>
      <c r="C9" s="61"/>
      <c r="D9" s="45" t="s">
        <v>42</v>
      </c>
      <c r="E9" s="42">
        <v>0.2</v>
      </c>
      <c r="F9" s="45" t="s">
        <v>43</v>
      </c>
    </row>
    <row r="10" spans="2:6" x14ac:dyDescent="0.2">
      <c r="B10" s="60"/>
      <c r="C10" s="61"/>
      <c r="D10" s="45" t="s">
        <v>44</v>
      </c>
      <c r="E10" s="42">
        <v>0.2</v>
      </c>
      <c r="F10" s="45" t="s">
        <v>45</v>
      </c>
    </row>
    <row r="11" spans="2:6" ht="15" x14ac:dyDescent="0.2">
      <c r="B11" s="60"/>
      <c r="C11" s="61"/>
      <c r="D11" s="46" t="s">
        <v>46</v>
      </c>
      <c r="E11" s="42">
        <v>0.2</v>
      </c>
      <c r="F11" s="45" t="s">
        <v>47</v>
      </c>
    </row>
    <row r="12" spans="2:6" ht="15" x14ac:dyDescent="0.2">
      <c r="B12" s="60"/>
      <c r="C12" s="61"/>
      <c r="D12" s="46" t="s">
        <v>48</v>
      </c>
      <c r="E12" s="43"/>
      <c r="F12" s="45" t="s">
        <v>43</v>
      </c>
    </row>
    <row r="13" spans="2:6" ht="15" x14ac:dyDescent="0.2">
      <c r="B13" s="60"/>
      <c r="C13" s="61"/>
      <c r="D13" s="45" t="s">
        <v>51</v>
      </c>
      <c r="E13" s="42">
        <v>0.2</v>
      </c>
      <c r="F13" s="61" t="s">
        <v>43</v>
      </c>
    </row>
    <row r="14" spans="2:6" ht="29.25" x14ac:dyDescent="0.2">
      <c r="B14" s="60"/>
      <c r="C14" s="61"/>
      <c r="D14" s="45" t="s">
        <v>52</v>
      </c>
      <c r="E14" s="42">
        <v>0.25</v>
      </c>
      <c r="F14" s="61"/>
    </row>
    <row r="15" spans="2:6" ht="29.25" x14ac:dyDescent="0.2">
      <c r="B15" s="60"/>
      <c r="C15" s="61"/>
      <c r="D15" s="45" t="s">
        <v>53</v>
      </c>
      <c r="E15" s="42">
        <v>0.35</v>
      </c>
      <c r="F15" s="61"/>
    </row>
    <row r="16" spans="2:6" ht="15" customHeight="1" x14ac:dyDescent="0.2">
      <c r="B16" s="61" t="s">
        <v>49</v>
      </c>
      <c r="C16" s="61"/>
      <c r="D16" s="61"/>
      <c r="E16" s="61" t="s">
        <v>43</v>
      </c>
      <c r="F16" s="61"/>
    </row>
    <row r="17" spans="2:10" ht="15" customHeight="1" x14ac:dyDescent="0.2">
      <c r="B17" s="61" t="s">
        <v>50</v>
      </c>
      <c r="C17" s="61"/>
      <c r="D17" s="61"/>
      <c r="E17" s="61" t="s">
        <v>45</v>
      </c>
      <c r="F17" s="61"/>
    </row>
    <row r="18" spans="2:10" s="29" customFormat="1" ht="48" customHeight="1" x14ac:dyDescent="0.2">
      <c r="B18" s="58" t="s">
        <v>75</v>
      </c>
      <c r="C18" s="58"/>
      <c r="D18" s="58"/>
      <c r="E18" s="58"/>
      <c r="F18" s="58"/>
      <c r="G18" s="30"/>
      <c r="H18" s="30"/>
      <c r="I18" s="30"/>
      <c r="J18" s="30"/>
    </row>
    <row r="19" spans="2:10" ht="35.25" customHeight="1" x14ac:dyDescent="0.2">
      <c r="B19" s="58" t="s">
        <v>5010</v>
      </c>
      <c r="C19" s="58"/>
      <c r="D19" s="58"/>
      <c r="E19" s="58"/>
      <c r="F19" s="58"/>
    </row>
  </sheetData>
  <mergeCells count="15">
    <mergeCell ref="B19:F19"/>
    <mergeCell ref="B2:B4"/>
    <mergeCell ref="C2:C4"/>
    <mergeCell ref="D2:D4"/>
    <mergeCell ref="E2:E4"/>
    <mergeCell ref="B5:B7"/>
    <mergeCell ref="C5:C7"/>
    <mergeCell ref="B18:F18"/>
    <mergeCell ref="B8:B15"/>
    <mergeCell ref="C8:C15"/>
    <mergeCell ref="F13:F15"/>
    <mergeCell ref="B16:D16"/>
    <mergeCell ref="B17:D17"/>
    <mergeCell ref="E16:F16"/>
    <mergeCell ref="E17:F17"/>
  </mergeCells>
  <pageMargins left="0.70866141732283505" right="0.70866141732283505" top="0.74803149606299202" bottom="0.74803149606299202" header="0.31496062992126" footer="0.31496062992126"/>
  <pageSetup scale="93" orientation="portrait" r:id="rId1"/>
  <headerFooter>
    <oddFooter>Page &amp;P of &amp;N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45"/>
  <sheetViews>
    <sheetView workbookViewId="0">
      <selection activeCell="B1" sqref="B1"/>
    </sheetView>
  </sheetViews>
  <sheetFormatPr defaultRowHeight="14.25" x14ac:dyDescent="0.2"/>
  <cols>
    <col min="1" max="1" width="4" style="1" customWidth="1"/>
    <col min="2" max="2" width="10.42578125" style="1" customWidth="1"/>
    <col min="3" max="3" width="42" style="1" customWidth="1"/>
    <col min="4" max="16384" width="9.140625" style="1"/>
  </cols>
  <sheetData>
    <row r="1" spans="2:6" ht="15" x14ac:dyDescent="0.25">
      <c r="B1" s="48" t="s">
        <v>83</v>
      </c>
      <c r="C1" s="47"/>
    </row>
    <row r="2" spans="2:6" ht="35.25" customHeight="1" x14ac:dyDescent="0.25">
      <c r="B2" s="62" t="s">
        <v>84</v>
      </c>
      <c r="C2" s="62"/>
      <c r="D2" s="32"/>
      <c r="E2" s="32"/>
      <c r="F2" s="32"/>
    </row>
    <row r="3" spans="2:6" ht="15" x14ac:dyDescent="0.2">
      <c r="B3" s="49" t="s">
        <v>2</v>
      </c>
      <c r="C3" s="50" t="s">
        <v>54</v>
      </c>
    </row>
    <row r="4" spans="2:6" x14ac:dyDescent="0.2">
      <c r="B4" s="51">
        <v>1</v>
      </c>
      <c r="C4" s="52" t="s">
        <v>12</v>
      </c>
    </row>
    <row r="5" spans="2:6" x14ac:dyDescent="0.2">
      <c r="B5" s="51">
        <v>2</v>
      </c>
      <c r="C5" s="52" t="s">
        <v>13</v>
      </c>
    </row>
    <row r="6" spans="2:6" x14ac:dyDescent="0.2">
      <c r="B6" s="51">
        <v>3</v>
      </c>
      <c r="C6" s="52" t="s">
        <v>4</v>
      </c>
    </row>
    <row r="7" spans="2:6" x14ac:dyDescent="0.2">
      <c r="B7" s="51">
        <v>4</v>
      </c>
      <c r="C7" s="52" t="s">
        <v>55</v>
      </c>
    </row>
    <row r="8" spans="2:6" x14ac:dyDescent="0.2">
      <c r="B8" s="51">
        <v>5</v>
      </c>
      <c r="C8" s="52" t="s">
        <v>5</v>
      </c>
    </row>
    <row r="9" spans="2:6" x14ac:dyDescent="0.2">
      <c r="B9" s="51">
        <v>6</v>
      </c>
      <c r="C9" s="52" t="s">
        <v>14</v>
      </c>
    </row>
    <row r="10" spans="2:6" x14ac:dyDescent="0.2">
      <c r="B10" s="51">
        <v>7</v>
      </c>
      <c r="C10" s="52" t="s">
        <v>56</v>
      </c>
    </row>
    <row r="11" spans="2:6" x14ac:dyDescent="0.2">
      <c r="B11" s="51">
        <v>8</v>
      </c>
      <c r="C11" s="52" t="s">
        <v>15</v>
      </c>
    </row>
    <row r="12" spans="2:6" x14ac:dyDescent="0.2">
      <c r="B12" s="51">
        <v>9</v>
      </c>
      <c r="C12" s="52" t="s">
        <v>21</v>
      </c>
    </row>
    <row r="13" spans="2:6" x14ac:dyDescent="0.2">
      <c r="B13" s="51">
        <v>10</v>
      </c>
      <c r="C13" s="52" t="s">
        <v>57</v>
      </c>
    </row>
    <row r="14" spans="2:6" x14ac:dyDescent="0.2">
      <c r="B14" s="51">
        <v>11</v>
      </c>
      <c r="C14" s="52" t="s">
        <v>58</v>
      </c>
    </row>
    <row r="15" spans="2:6" x14ac:dyDescent="0.2">
      <c r="B15" s="51">
        <v>12</v>
      </c>
      <c r="C15" s="52" t="s">
        <v>59</v>
      </c>
    </row>
    <row r="16" spans="2:6" x14ac:dyDescent="0.2">
      <c r="B16" s="51">
        <v>13</v>
      </c>
      <c r="C16" s="52" t="s">
        <v>60</v>
      </c>
    </row>
    <row r="17" spans="2:3" x14ac:dyDescent="0.2">
      <c r="B17" s="51">
        <v>14</v>
      </c>
      <c r="C17" s="52" t="s">
        <v>61</v>
      </c>
    </row>
    <row r="18" spans="2:3" x14ac:dyDescent="0.2">
      <c r="B18" s="51">
        <v>15</v>
      </c>
      <c r="C18" s="52" t="s">
        <v>62</v>
      </c>
    </row>
    <row r="19" spans="2:3" x14ac:dyDescent="0.2">
      <c r="B19" s="51">
        <v>16</v>
      </c>
      <c r="C19" s="52" t="s">
        <v>63</v>
      </c>
    </row>
    <row r="20" spans="2:3" x14ac:dyDescent="0.2">
      <c r="B20" s="51">
        <v>17</v>
      </c>
      <c r="C20" s="52" t="s">
        <v>6</v>
      </c>
    </row>
    <row r="21" spans="2:3" x14ac:dyDescent="0.2">
      <c r="B21" s="51">
        <v>18</v>
      </c>
      <c r="C21" s="52" t="s">
        <v>7</v>
      </c>
    </row>
    <row r="22" spans="2:3" x14ac:dyDescent="0.2">
      <c r="B22" s="51">
        <v>19</v>
      </c>
      <c r="C22" s="52" t="s">
        <v>16</v>
      </c>
    </row>
    <row r="23" spans="2:3" x14ac:dyDescent="0.2">
      <c r="B23" s="51">
        <v>20</v>
      </c>
      <c r="C23" s="52" t="s">
        <v>20</v>
      </c>
    </row>
    <row r="24" spans="2:3" x14ac:dyDescent="0.2">
      <c r="B24" s="51">
        <v>21</v>
      </c>
      <c r="C24" s="52" t="s">
        <v>22</v>
      </c>
    </row>
    <row r="25" spans="2:3" x14ac:dyDescent="0.2">
      <c r="B25" s="51">
        <v>22</v>
      </c>
      <c r="C25" s="52" t="s">
        <v>64</v>
      </c>
    </row>
    <row r="26" spans="2:3" x14ac:dyDescent="0.2">
      <c r="B26" s="51">
        <v>23</v>
      </c>
      <c r="C26" s="52" t="s">
        <v>8</v>
      </c>
    </row>
    <row r="27" spans="2:3" x14ac:dyDescent="0.2">
      <c r="B27" s="51">
        <v>24</v>
      </c>
      <c r="C27" s="52" t="s">
        <v>65</v>
      </c>
    </row>
    <row r="28" spans="2:3" x14ac:dyDescent="0.2">
      <c r="B28" s="51">
        <v>25</v>
      </c>
      <c r="C28" s="52" t="s">
        <v>66</v>
      </c>
    </row>
    <row r="29" spans="2:3" x14ac:dyDescent="0.2">
      <c r="B29" s="51">
        <v>26</v>
      </c>
      <c r="C29" s="52" t="s">
        <v>67</v>
      </c>
    </row>
    <row r="30" spans="2:3" x14ac:dyDescent="0.2">
      <c r="B30" s="51">
        <v>27</v>
      </c>
      <c r="C30" s="52" t="s">
        <v>9</v>
      </c>
    </row>
    <row r="31" spans="2:3" x14ac:dyDescent="0.2">
      <c r="B31" s="51">
        <v>28</v>
      </c>
      <c r="C31" s="52" t="s">
        <v>23</v>
      </c>
    </row>
    <row r="32" spans="2:3" x14ac:dyDescent="0.2">
      <c r="B32" s="51">
        <v>29</v>
      </c>
      <c r="C32" s="52" t="s">
        <v>17</v>
      </c>
    </row>
    <row r="33" spans="2:3" x14ac:dyDescent="0.2">
      <c r="B33" s="51">
        <v>30</v>
      </c>
      <c r="C33" s="52" t="s">
        <v>68</v>
      </c>
    </row>
    <row r="34" spans="2:3" x14ac:dyDescent="0.2">
      <c r="B34" s="51">
        <v>31</v>
      </c>
      <c r="C34" s="52" t="s">
        <v>10</v>
      </c>
    </row>
    <row r="35" spans="2:3" x14ac:dyDescent="0.2">
      <c r="B35" s="51">
        <v>32</v>
      </c>
      <c r="C35" s="52" t="s">
        <v>24</v>
      </c>
    </row>
    <row r="36" spans="2:3" x14ac:dyDescent="0.2">
      <c r="B36" s="51">
        <v>33</v>
      </c>
      <c r="C36" s="52" t="s">
        <v>69</v>
      </c>
    </row>
    <row r="37" spans="2:3" x14ac:dyDescent="0.2">
      <c r="B37" s="51">
        <v>34</v>
      </c>
      <c r="C37" s="52" t="s">
        <v>11</v>
      </c>
    </row>
    <row r="38" spans="2:3" x14ac:dyDescent="0.2">
      <c r="B38" s="51">
        <v>35</v>
      </c>
      <c r="C38" s="52" t="s">
        <v>86</v>
      </c>
    </row>
    <row r="39" spans="2:3" x14ac:dyDescent="0.2">
      <c r="B39" s="51">
        <v>36</v>
      </c>
      <c r="C39" s="52" t="s">
        <v>18</v>
      </c>
    </row>
    <row r="40" spans="2:3" x14ac:dyDescent="0.2">
      <c r="B40" s="51">
        <v>37</v>
      </c>
      <c r="C40" s="52" t="s">
        <v>70</v>
      </c>
    </row>
    <row r="41" spans="2:3" x14ac:dyDescent="0.2">
      <c r="B41" s="51">
        <v>38</v>
      </c>
      <c r="C41" s="52" t="s">
        <v>71</v>
      </c>
    </row>
    <row r="42" spans="2:3" x14ac:dyDescent="0.2">
      <c r="B42" s="51">
        <v>39</v>
      </c>
      <c r="C42" s="52" t="s">
        <v>72</v>
      </c>
    </row>
    <row r="43" spans="2:3" x14ac:dyDescent="0.2">
      <c r="B43" s="51">
        <v>40</v>
      </c>
      <c r="C43" s="52" t="s">
        <v>73</v>
      </c>
    </row>
    <row r="44" spans="2:3" x14ac:dyDescent="0.2">
      <c r="B44" s="51">
        <v>41</v>
      </c>
      <c r="C44" s="52" t="s">
        <v>74</v>
      </c>
    </row>
    <row r="45" spans="2:3" x14ac:dyDescent="0.2">
      <c r="B45" s="51">
        <v>42</v>
      </c>
      <c r="C45" s="52" t="s">
        <v>19</v>
      </c>
    </row>
  </sheetData>
  <mergeCells count="1">
    <mergeCell ref="B2:C2"/>
  </mergeCells>
  <pageMargins left="0.7" right="0.7" top="0.75" bottom="0.75" header="0.3" footer="0.3"/>
  <pageSetup scale="90" orientation="portrait" r:id="rId1"/>
  <headerFooter>
    <oddFooter>Page &amp;P of &amp;N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11"/>
  <sheetViews>
    <sheetView tabSelected="1" workbookViewId="0">
      <selection activeCell="B4" sqref="B4"/>
    </sheetView>
  </sheetViews>
  <sheetFormatPr defaultRowHeight="14.25" x14ac:dyDescent="0.2"/>
  <cols>
    <col min="1" max="1" width="4" style="1" customWidth="1"/>
    <col min="2" max="2" width="8.7109375" style="1" customWidth="1"/>
    <col min="3" max="3" width="31.42578125" style="1" customWidth="1"/>
    <col min="4" max="16384" width="9.140625" style="1"/>
  </cols>
  <sheetData>
    <row r="1" spans="2:7" ht="46.5" customHeight="1" x14ac:dyDescent="0.25">
      <c r="B1" s="63" t="s">
        <v>85</v>
      </c>
      <c r="C1" s="63"/>
      <c r="D1" s="32"/>
      <c r="E1" s="32"/>
      <c r="F1" s="32"/>
      <c r="G1" s="28"/>
    </row>
    <row r="2" spans="2:7" ht="15" customHeight="1" x14ac:dyDescent="0.25">
      <c r="B2" s="56"/>
      <c r="C2" s="56"/>
      <c r="D2" s="32"/>
      <c r="E2" s="32"/>
      <c r="F2" s="32"/>
      <c r="G2" s="28"/>
    </row>
    <row r="3" spans="2:7" ht="15" x14ac:dyDescent="0.2">
      <c r="B3" s="54" t="s">
        <v>2</v>
      </c>
      <c r="C3" s="55" t="s">
        <v>54</v>
      </c>
    </row>
    <row r="4" spans="2:7" x14ac:dyDescent="0.2">
      <c r="B4" s="57">
        <v>1</v>
      </c>
      <c r="C4" s="53" t="s">
        <v>4</v>
      </c>
    </row>
    <row r="5" spans="2:7" x14ac:dyDescent="0.2">
      <c r="B5" s="57">
        <v>2</v>
      </c>
      <c r="C5" s="53" t="s">
        <v>6</v>
      </c>
    </row>
    <row r="6" spans="2:7" x14ac:dyDescent="0.2">
      <c r="B6" s="57">
        <v>3</v>
      </c>
      <c r="C6" s="53" t="s">
        <v>7</v>
      </c>
    </row>
    <row r="7" spans="2:7" x14ac:dyDescent="0.2">
      <c r="B7" s="57">
        <v>4</v>
      </c>
      <c r="C7" s="53" t="s">
        <v>20</v>
      </c>
    </row>
    <row r="8" spans="2:7" x14ac:dyDescent="0.2">
      <c r="B8" s="57">
        <v>5</v>
      </c>
      <c r="C8" s="53" t="s">
        <v>8</v>
      </c>
    </row>
    <row r="9" spans="2:7" x14ac:dyDescent="0.2">
      <c r="B9" s="57">
        <v>6</v>
      </c>
      <c r="C9" s="53" t="s">
        <v>9</v>
      </c>
    </row>
    <row r="10" spans="2:7" x14ac:dyDescent="0.2">
      <c r="B10" s="57">
        <v>7</v>
      </c>
      <c r="C10" s="53" t="s">
        <v>24</v>
      </c>
    </row>
    <row r="11" spans="2:7" x14ac:dyDescent="0.2">
      <c r="B11" s="57">
        <v>8</v>
      </c>
      <c r="C11" s="53" t="s">
        <v>19</v>
      </c>
    </row>
  </sheetData>
  <mergeCells count="1">
    <mergeCell ref="B1:C1"/>
  </mergeCells>
  <pageMargins left="0.7" right="0.7" top="0.75" bottom="0.75" header="0.3" footer="0.3"/>
  <pageSetup orientation="portrait" r:id="rId1"/>
  <headerFooter>
    <oddFooter>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6</vt:i4>
      </vt:variant>
    </vt:vector>
  </HeadingPairs>
  <TitlesOfParts>
    <vt:vector size="16" baseType="lpstr">
      <vt:lpstr>Annexure 1.1</vt:lpstr>
      <vt:lpstr>Annexure 1.2</vt:lpstr>
      <vt:lpstr>Annexure 1.3</vt:lpstr>
      <vt:lpstr>Annexure 1.4</vt:lpstr>
      <vt:lpstr>Annexure 1.5</vt:lpstr>
      <vt:lpstr>Annexure 1.6</vt:lpstr>
      <vt:lpstr>Annexure 2</vt:lpstr>
      <vt:lpstr>Annexure 3</vt:lpstr>
      <vt:lpstr>Annexure 4.1</vt:lpstr>
      <vt:lpstr>Annexure 4.2</vt:lpstr>
      <vt:lpstr>'Annexure 1.1'!Print_Titles</vt:lpstr>
      <vt:lpstr>'Annexure 1.2'!Print_Titles</vt:lpstr>
      <vt:lpstr>'Annexure 1.3'!Print_Titles</vt:lpstr>
      <vt:lpstr>'Annexure 1.4'!Print_Titles</vt:lpstr>
      <vt:lpstr>'Annexure 1.5'!Print_Titles</vt:lpstr>
      <vt:lpstr>'Annexure 1.6'!Print_Titles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Himanshu Raja/MCX/Market Operations</dc:creator>
  <cp:lastModifiedBy>Jayesh Divecha/MCX/Trading/Risk Management</cp:lastModifiedBy>
  <cp:lastPrinted>2018-07-04T13:22:14Z</cp:lastPrinted>
  <dcterms:created xsi:type="dcterms:W3CDTF">2013-01-02T08:44:47Z</dcterms:created>
  <dcterms:modified xsi:type="dcterms:W3CDTF">2018-07-04T13:35:49Z</dcterms:modified>
</cp:coreProperties>
</file>